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15" activeTab="4"/>
  </bookViews>
  <sheets>
    <sheet name="X05岗位" sheetId="1" r:id="rId1"/>
    <sheet name="X04岗位" sheetId="2" r:id="rId2"/>
    <sheet name="X03岗位" sheetId="3" r:id="rId3"/>
    <sheet name="X02岗位" sheetId="4" r:id="rId4"/>
    <sheet name="X01岗位" sheetId="5" r:id="rId5"/>
  </sheets>
  <definedNames>
    <definedName name="_xlnm.Print_Titles" localSheetId="0">'X05岗位'!$1:$2</definedName>
    <definedName name="_xlnm._FilterDatabase" localSheetId="0" hidden="1">'X05岗位'!$A$2:$E$150</definedName>
    <definedName name="_xlnm._FilterDatabase" localSheetId="1" hidden="1">'X04岗位'!$A$2:$E$17</definedName>
    <definedName name="_xlnm._FilterDatabase" localSheetId="2" hidden="1">'X03岗位'!$A$2:$E$14</definedName>
    <definedName name="_xlnm._FilterDatabase" localSheetId="3" hidden="1">'X02岗位'!$A$2:$E$7</definedName>
    <definedName name="_xlnm._FilterDatabase" localSheetId="4" hidden="1">'X01岗位'!$A$2:$C$9</definedName>
  </definedNames>
  <calcPr fullCalcOnLoad="1"/>
</workbook>
</file>

<file path=xl/sharedStrings.xml><?xml version="1.0" encoding="utf-8"?>
<sst xmlns="http://schemas.openxmlformats.org/spreadsheetml/2006/main" count="778" uniqueCount="705">
  <si>
    <t>广东检察官（培训）学院公开招聘
笔试成绩（X05）</t>
  </si>
  <si>
    <t>序号</t>
  </si>
  <si>
    <t>准考证号</t>
  </si>
  <si>
    <t>姓名</t>
  </si>
  <si>
    <t>总成绩</t>
  </si>
  <si>
    <t>名次</t>
  </si>
  <si>
    <t>201800104011</t>
  </si>
  <si>
    <t>傅贤飞</t>
  </si>
  <si>
    <t>76.71</t>
  </si>
  <si>
    <t>1</t>
  </si>
  <si>
    <t>201800103013</t>
  </si>
  <si>
    <t>何兆冠</t>
  </si>
  <si>
    <t>76.21</t>
  </si>
  <si>
    <t>2</t>
  </si>
  <si>
    <t>201800104007</t>
  </si>
  <si>
    <t>陈灿东</t>
  </si>
  <si>
    <t>75.79</t>
  </si>
  <si>
    <t>3</t>
  </si>
  <si>
    <t>201800101030</t>
  </si>
  <si>
    <t>周莹</t>
  </si>
  <si>
    <t>75.52</t>
  </si>
  <si>
    <t>4</t>
  </si>
  <si>
    <t>201800104021</t>
  </si>
  <si>
    <t>温馨</t>
  </si>
  <si>
    <t>75.29</t>
  </si>
  <si>
    <t>5</t>
  </si>
  <si>
    <t>201800105016</t>
  </si>
  <si>
    <t>陈春艳</t>
  </si>
  <si>
    <t>74.85</t>
  </si>
  <si>
    <t>6</t>
  </si>
  <si>
    <t>201800103001</t>
  </si>
  <si>
    <t>于乾坤</t>
  </si>
  <si>
    <t>74.62</t>
  </si>
  <si>
    <t>7</t>
  </si>
  <si>
    <t>201800101026</t>
  </si>
  <si>
    <t>温祖俊</t>
  </si>
  <si>
    <t>74.58</t>
  </si>
  <si>
    <t>8</t>
  </si>
  <si>
    <t>201800105025</t>
  </si>
  <si>
    <t>熊干辉</t>
  </si>
  <si>
    <t>74.23</t>
  </si>
  <si>
    <t>9</t>
  </si>
  <si>
    <t>201800105028</t>
  </si>
  <si>
    <t>郭雨莹</t>
  </si>
  <si>
    <t>74.00</t>
  </si>
  <si>
    <t>10</t>
  </si>
  <si>
    <t>201800101011</t>
  </si>
  <si>
    <t>施少鹏</t>
  </si>
  <si>
    <t>73.89</t>
  </si>
  <si>
    <t>11</t>
  </si>
  <si>
    <t>201800104006</t>
  </si>
  <si>
    <t>梁龙燕</t>
  </si>
  <si>
    <t>73.78</t>
  </si>
  <si>
    <t>12</t>
  </si>
  <si>
    <t>201800109001</t>
  </si>
  <si>
    <t>周大棱</t>
  </si>
  <si>
    <t>73.32</t>
  </si>
  <si>
    <t>13</t>
  </si>
  <si>
    <t>201800102004</t>
  </si>
  <si>
    <t>吴静岚</t>
  </si>
  <si>
    <t>72.92</t>
  </si>
  <si>
    <t>14</t>
  </si>
  <si>
    <t>201800102021</t>
  </si>
  <si>
    <t>袁宇平</t>
  </si>
  <si>
    <t>72.77</t>
  </si>
  <si>
    <t>15</t>
  </si>
  <si>
    <t>201800102026</t>
  </si>
  <si>
    <t>肖启亚</t>
  </si>
  <si>
    <t>72.60</t>
  </si>
  <si>
    <t>16</t>
  </si>
  <si>
    <t>201800104022</t>
  </si>
  <si>
    <t>黄帅</t>
  </si>
  <si>
    <t>72.00</t>
  </si>
  <si>
    <t>17</t>
  </si>
  <si>
    <t>201800101019</t>
  </si>
  <si>
    <t>杨丽</t>
  </si>
  <si>
    <t>71.91</t>
  </si>
  <si>
    <t>18</t>
  </si>
  <si>
    <t>201800103010</t>
  </si>
  <si>
    <t>钟丹敏</t>
  </si>
  <si>
    <t>71.72</t>
  </si>
  <si>
    <t>19</t>
  </si>
  <si>
    <t>201800104002</t>
  </si>
  <si>
    <t>冯勤奋</t>
  </si>
  <si>
    <t>71.58</t>
  </si>
  <si>
    <t>20</t>
  </si>
  <si>
    <t>201800105005</t>
  </si>
  <si>
    <t>曾宛莹</t>
  </si>
  <si>
    <t>71.57</t>
  </si>
  <si>
    <t>21</t>
  </si>
  <si>
    <t>201800105003</t>
  </si>
  <si>
    <t>黄达震</t>
  </si>
  <si>
    <t>71.56</t>
  </si>
  <si>
    <t>22</t>
  </si>
  <si>
    <t>201800103007</t>
  </si>
  <si>
    <t>王怡馨</t>
  </si>
  <si>
    <t>71.53</t>
  </si>
  <si>
    <t>23</t>
  </si>
  <si>
    <t>201800102022</t>
  </si>
  <si>
    <t>邹悦翻</t>
  </si>
  <si>
    <t>71.48</t>
  </si>
  <si>
    <t>24</t>
  </si>
  <si>
    <t>201800101010</t>
  </si>
  <si>
    <t>梁晓琳</t>
  </si>
  <si>
    <t>71.35</t>
  </si>
  <si>
    <t>25</t>
  </si>
  <si>
    <t>201800104026</t>
  </si>
  <si>
    <t>欧嘉俊</t>
  </si>
  <si>
    <t>71.30</t>
  </si>
  <si>
    <t>26</t>
  </si>
  <si>
    <t>201800101008</t>
  </si>
  <si>
    <t>任芷秋</t>
  </si>
  <si>
    <t>71.07</t>
  </si>
  <si>
    <t>27</t>
  </si>
  <si>
    <t>201800105026</t>
  </si>
  <si>
    <t>司徒佩珊</t>
  </si>
  <si>
    <t>70.57</t>
  </si>
  <si>
    <t>28</t>
  </si>
  <si>
    <t>201800103028</t>
  </si>
  <si>
    <t>梁悦</t>
  </si>
  <si>
    <t>70.49</t>
  </si>
  <si>
    <t>29</t>
  </si>
  <si>
    <t>201800102019</t>
  </si>
  <si>
    <t>李辉辉</t>
  </si>
  <si>
    <t>70.45</t>
  </si>
  <si>
    <t>30</t>
  </si>
  <si>
    <t>201800103008</t>
  </si>
  <si>
    <t>朱健诚</t>
  </si>
  <si>
    <t>70.15</t>
  </si>
  <si>
    <t>31</t>
  </si>
  <si>
    <t>201800103030</t>
  </si>
  <si>
    <t>劳梅香</t>
  </si>
  <si>
    <t>70.12</t>
  </si>
  <si>
    <t>32</t>
  </si>
  <si>
    <t>201800104017</t>
  </si>
  <si>
    <t>陈曈</t>
  </si>
  <si>
    <t>70.06</t>
  </si>
  <si>
    <t>33</t>
  </si>
  <si>
    <t>201800104008</t>
  </si>
  <si>
    <t>王向东</t>
  </si>
  <si>
    <t>69.99</t>
  </si>
  <si>
    <t>34</t>
  </si>
  <si>
    <t>201800105010</t>
  </si>
  <si>
    <t>陈智卓</t>
  </si>
  <si>
    <t>69.72</t>
  </si>
  <si>
    <t>35</t>
  </si>
  <si>
    <t>201800101015</t>
  </si>
  <si>
    <t>陈尚</t>
  </si>
  <si>
    <t>69.63</t>
  </si>
  <si>
    <t>36</t>
  </si>
  <si>
    <t>201800105007</t>
  </si>
  <si>
    <t>苏毅</t>
  </si>
  <si>
    <t>69.62</t>
  </si>
  <si>
    <t>37</t>
  </si>
  <si>
    <t>201800104019</t>
  </si>
  <si>
    <t>罗婉春</t>
  </si>
  <si>
    <t>69.57</t>
  </si>
  <si>
    <t>38</t>
  </si>
  <si>
    <t>201800105011</t>
  </si>
  <si>
    <t>马结嫦</t>
  </si>
  <si>
    <t>69.48</t>
  </si>
  <si>
    <t>39</t>
  </si>
  <si>
    <t>201800105018</t>
  </si>
  <si>
    <t>林晓纯</t>
  </si>
  <si>
    <t>69.39</t>
  </si>
  <si>
    <t>40</t>
  </si>
  <si>
    <t>201800105024</t>
  </si>
  <si>
    <t>伍渭城</t>
  </si>
  <si>
    <t>69.30</t>
  </si>
  <si>
    <t>41</t>
  </si>
  <si>
    <t>201800103023</t>
  </si>
  <si>
    <t>罗玲</t>
  </si>
  <si>
    <t>69.29</t>
  </si>
  <si>
    <t>42</t>
  </si>
  <si>
    <t>201800109003</t>
  </si>
  <si>
    <t>黄秀云</t>
  </si>
  <si>
    <t>69.11</t>
  </si>
  <si>
    <t>43</t>
  </si>
  <si>
    <t>201800105019</t>
  </si>
  <si>
    <t>刘小钗</t>
  </si>
  <si>
    <t>69.07</t>
  </si>
  <si>
    <t>44</t>
  </si>
  <si>
    <t>201800101022</t>
  </si>
  <si>
    <t>郭映枚</t>
  </si>
  <si>
    <t>68.95</t>
  </si>
  <si>
    <t>45</t>
  </si>
  <si>
    <t>201800104001</t>
  </si>
  <si>
    <t>林子祺</t>
  </si>
  <si>
    <t>68.79</t>
  </si>
  <si>
    <t>46</t>
  </si>
  <si>
    <t>201800103017</t>
  </si>
  <si>
    <t>郑嘉慧</t>
  </si>
  <si>
    <t>68.70</t>
  </si>
  <si>
    <t>47</t>
  </si>
  <si>
    <t>201800105023</t>
  </si>
  <si>
    <t>林婷芳</t>
  </si>
  <si>
    <t>68.63</t>
  </si>
  <si>
    <t>48</t>
  </si>
  <si>
    <t>201800104004</t>
  </si>
  <si>
    <t>潘灿锦</t>
  </si>
  <si>
    <t>68.61</t>
  </si>
  <si>
    <t>49</t>
  </si>
  <si>
    <t>201800104023</t>
  </si>
  <si>
    <t>刘莎妮</t>
  </si>
  <si>
    <t>68.51</t>
  </si>
  <si>
    <t>50</t>
  </si>
  <si>
    <t>201800101007</t>
  </si>
  <si>
    <t>梁嘉宜</t>
  </si>
  <si>
    <t>68.48</t>
  </si>
  <si>
    <t>51</t>
  </si>
  <si>
    <t>201800101029</t>
  </si>
  <si>
    <t>王立</t>
  </si>
  <si>
    <t>68.30</t>
  </si>
  <si>
    <t>52</t>
  </si>
  <si>
    <t>201800103015</t>
  </si>
  <si>
    <t>廖一帆</t>
  </si>
  <si>
    <t>68.11</t>
  </si>
  <si>
    <t>53</t>
  </si>
  <si>
    <t>201800105021</t>
  </si>
  <si>
    <t>梁嘉雯</t>
  </si>
  <si>
    <t>67.96</t>
  </si>
  <si>
    <t>54</t>
  </si>
  <si>
    <t>201800102018</t>
  </si>
  <si>
    <t>池永灏</t>
  </si>
  <si>
    <t>67.91</t>
  </si>
  <si>
    <t>55</t>
  </si>
  <si>
    <t>201800101004</t>
  </si>
  <si>
    <t>刘素娴</t>
  </si>
  <si>
    <t>67.87</t>
  </si>
  <si>
    <t>56</t>
  </si>
  <si>
    <t>201800102024</t>
  </si>
  <si>
    <t>杨永庆</t>
  </si>
  <si>
    <t>67.84</t>
  </si>
  <si>
    <t>57</t>
  </si>
  <si>
    <t>201800104012</t>
  </si>
  <si>
    <t>陈玮俊</t>
  </si>
  <si>
    <t>67.78</t>
  </si>
  <si>
    <t>58</t>
  </si>
  <si>
    <t>201800105020</t>
  </si>
  <si>
    <t>林银美</t>
  </si>
  <si>
    <t>67.67</t>
  </si>
  <si>
    <t>59</t>
  </si>
  <si>
    <t>201800103018</t>
  </si>
  <si>
    <t>江志锴</t>
  </si>
  <si>
    <t>67.61</t>
  </si>
  <si>
    <t>60</t>
  </si>
  <si>
    <t>201800103009</t>
  </si>
  <si>
    <t>林霈荣</t>
  </si>
  <si>
    <t>67.44</t>
  </si>
  <si>
    <t>61</t>
  </si>
  <si>
    <t>201800104018</t>
  </si>
  <si>
    <t>姚诗颖</t>
  </si>
  <si>
    <t>67.39</t>
  </si>
  <si>
    <t>62</t>
  </si>
  <si>
    <t>201800105014</t>
  </si>
  <si>
    <t>李明辉</t>
  </si>
  <si>
    <t>201800102023</t>
  </si>
  <si>
    <t>梁维浩</t>
  </si>
  <si>
    <t>67.33</t>
  </si>
  <si>
    <t>64</t>
  </si>
  <si>
    <t>201800102017</t>
  </si>
  <si>
    <t>刘文意</t>
  </si>
  <si>
    <t>67.29</t>
  </si>
  <si>
    <t>65</t>
  </si>
  <si>
    <t>201800101025</t>
  </si>
  <si>
    <t>黄美妮</t>
  </si>
  <si>
    <t>67.19</t>
  </si>
  <si>
    <t>66</t>
  </si>
  <si>
    <t>201800102012</t>
  </si>
  <si>
    <t>廖子桢</t>
  </si>
  <si>
    <t>67.14</t>
  </si>
  <si>
    <t>67</t>
  </si>
  <si>
    <t>201800103020</t>
  </si>
  <si>
    <t>刘静霖</t>
  </si>
  <si>
    <t>67.13</t>
  </si>
  <si>
    <t>68</t>
  </si>
  <si>
    <t>201800102016</t>
  </si>
  <si>
    <t>曾双双</t>
  </si>
  <si>
    <t>67.12</t>
  </si>
  <si>
    <t>69</t>
  </si>
  <si>
    <t>201800104028</t>
  </si>
  <si>
    <t>林琳</t>
  </si>
  <si>
    <t>67.09</t>
  </si>
  <si>
    <t>70</t>
  </si>
  <si>
    <t>201800101005</t>
  </si>
  <si>
    <t>陈可怡</t>
  </si>
  <si>
    <t>66.94</t>
  </si>
  <si>
    <t>71</t>
  </si>
  <si>
    <t>201800103005</t>
  </si>
  <si>
    <t>陈玉群</t>
  </si>
  <si>
    <t>66.89</t>
  </si>
  <si>
    <t>72</t>
  </si>
  <si>
    <t>201800104030</t>
  </si>
  <si>
    <t>邓雪英</t>
  </si>
  <si>
    <t>66.88</t>
  </si>
  <si>
    <t>73</t>
  </si>
  <si>
    <t>201800101001</t>
  </si>
  <si>
    <t>蒋华佗</t>
  </si>
  <si>
    <t>66.23</t>
  </si>
  <si>
    <t>74</t>
  </si>
  <si>
    <t>201800102013</t>
  </si>
  <si>
    <t>张雨晖</t>
  </si>
  <si>
    <t>66.10</t>
  </si>
  <si>
    <t>75</t>
  </si>
  <si>
    <t>201800102001</t>
  </si>
  <si>
    <t>曾诗瑜</t>
  </si>
  <si>
    <t>65.98</t>
  </si>
  <si>
    <t>76</t>
  </si>
  <si>
    <t>201800101002</t>
  </si>
  <si>
    <t>陈洋</t>
  </si>
  <si>
    <t>65.94</t>
  </si>
  <si>
    <t>77</t>
  </si>
  <si>
    <t>201800103029</t>
  </si>
  <si>
    <t>黄思敏</t>
  </si>
  <si>
    <t>65.90</t>
  </si>
  <si>
    <t>78</t>
  </si>
  <si>
    <t>201800104010</t>
  </si>
  <si>
    <t>肖亚魁</t>
  </si>
  <si>
    <t>65.77</t>
  </si>
  <si>
    <t>79</t>
  </si>
  <si>
    <t>201800103026</t>
  </si>
  <si>
    <t>符宗李</t>
  </si>
  <si>
    <t>65.71</t>
  </si>
  <si>
    <t>80</t>
  </si>
  <si>
    <t>201800103022</t>
  </si>
  <si>
    <t>吴丹</t>
  </si>
  <si>
    <t>65.66</t>
  </si>
  <si>
    <t>81</t>
  </si>
  <si>
    <t>201800103024</t>
  </si>
  <si>
    <t>何颖欣</t>
  </si>
  <si>
    <t>65.58</t>
  </si>
  <si>
    <t>82</t>
  </si>
  <si>
    <t>201800105027</t>
  </si>
  <si>
    <t>张晓静</t>
  </si>
  <si>
    <t>201800102014</t>
  </si>
  <si>
    <t>刘嘉航</t>
  </si>
  <si>
    <t>65.57</t>
  </si>
  <si>
    <t>84</t>
  </si>
  <si>
    <t>201800104005</t>
  </si>
  <si>
    <t>陈慧颖</t>
  </si>
  <si>
    <t>65.55</t>
  </si>
  <si>
    <t>85</t>
  </si>
  <si>
    <t>201800102006</t>
  </si>
  <si>
    <t>吴燕媚</t>
  </si>
  <si>
    <t>65.38</t>
  </si>
  <si>
    <t>86</t>
  </si>
  <si>
    <t>201800101028</t>
  </si>
  <si>
    <t>邱颖彦</t>
  </si>
  <si>
    <t>65.26</t>
  </si>
  <si>
    <t>87</t>
  </si>
  <si>
    <t>201800105004</t>
  </si>
  <si>
    <t>江河洁</t>
  </si>
  <si>
    <t>201800102008</t>
  </si>
  <si>
    <t>蒋湘梅</t>
  </si>
  <si>
    <t>65.18</t>
  </si>
  <si>
    <t>89</t>
  </si>
  <si>
    <t>201800103002</t>
  </si>
  <si>
    <t>汤雅珊</t>
  </si>
  <si>
    <t>65.17</t>
  </si>
  <si>
    <t>90</t>
  </si>
  <si>
    <t>201800102005</t>
  </si>
  <si>
    <t>唐蕾</t>
  </si>
  <si>
    <t>65.02</t>
  </si>
  <si>
    <t>91</t>
  </si>
  <si>
    <t>201800103021</t>
  </si>
  <si>
    <t>陈思义</t>
  </si>
  <si>
    <t>64.99</t>
  </si>
  <si>
    <t>92</t>
  </si>
  <si>
    <t>201800105008</t>
  </si>
  <si>
    <t>刘绍元</t>
  </si>
  <si>
    <t>201800103003</t>
  </si>
  <si>
    <t>刘敏</t>
  </si>
  <si>
    <t>64.97</t>
  </si>
  <si>
    <t>94</t>
  </si>
  <si>
    <t>201800105012</t>
  </si>
  <si>
    <t>黄萌</t>
  </si>
  <si>
    <t>64.82</t>
  </si>
  <si>
    <t>95</t>
  </si>
  <si>
    <t>201800102010</t>
  </si>
  <si>
    <t>胡静娴</t>
  </si>
  <si>
    <t>64.70</t>
  </si>
  <si>
    <t>96</t>
  </si>
  <si>
    <t>201800104015</t>
  </si>
  <si>
    <t>陈倩婷</t>
  </si>
  <si>
    <t>64.59</t>
  </si>
  <si>
    <t>97</t>
  </si>
  <si>
    <t>201800105017</t>
  </si>
  <si>
    <t>邢璟曌</t>
  </si>
  <si>
    <t>64.40</t>
  </si>
  <si>
    <t>98</t>
  </si>
  <si>
    <t>201800101012</t>
  </si>
  <si>
    <t>陈燕婷</t>
  </si>
  <si>
    <t>64.05</t>
  </si>
  <si>
    <t>99</t>
  </si>
  <si>
    <t>201800101021</t>
  </si>
  <si>
    <t>孟伟</t>
  </si>
  <si>
    <t>63.90</t>
  </si>
  <si>
    <t>100</t>
  </si>
  <si>
    <t>201800101018</t>
  </si>
  <si>
    <t>刘付云</t>
  </si>
  <si>
    <t>63.88</t>
  </si>
  <si>
    <t>101</t>
  </si>
  <si>
    <t>201800105015</t>
  </si>
  <si>
    <t>黄小媛</t>
  </si>
  <si>
    <t>63.75</t>
  </si>
  <si>
    <t>102</t>
  </si>
  <si>
    <t>201800103012</t>
  </si>
  <si>
    <t>吴凯莹</t>
  </si>
  <si>
    <t>63.72</t>
  </si>
  <si>
    <t>103</t>
  </si>
  <si>
    <t>201800106001</t>
  </si>
  <si>
    <t>张浩莹</t>
  </si>
  <si>
    <t>63.59</t>
  </si>
  <si>
    <t>104</t>
  </si>
  <si>
    <t>201800101006</t>
  </si>
  <si>
    <t>班雪清</t>
  </si>
  <si>
    <t>63.31</t>
  </si>
  <si>
    <t>105</t>
  </si>
  <si>
    <t>201800102030</t>
  </si>
  <si>
    <t>曹丹丹</t>
  </si>
  <si>
    <t>63.21</t>
  </si>
  <si>
    <t>106</t>
  </si>
  <si>
    <t>201800102025</t>
  </si>
  <si>
    <t>冯锐波</t>
  </si>
  <si>
    <t>63.04</t>
  </si>
  <si>
    <t>107</t>
  </si>
  <si>
    <t>201800102007</t>
  </si>
  <si>
    <t>何玉琴</t>
  </si>
  <si>
    <t>62.96</t>
  </si>
  <si>
    <t>108</t>
  </si>
  <si>
    <t>201800103006</t>
  </si>
  <si>
    <t>李颖瑜</t>
  </si>
  <si>
    <t>62.83</t>
  </si>
  <si>
    <t>109</t>
  </si>
  <si>
    <t>201800103014</t>
  </si>
  <si>
    <t>何珂仪</t>
  </si>
  <si>
    <t>62.68</t>
  </si>
  <si>
    <t>110</t>
  </si>
  <si>
    <t>201800105029</t>
  </si>
  <si>
    <t>汪丽诗</t>
  </si>
  <si>
    <t>62.67</t>
  </si>
  <si>
    <t>111</t>
  </si>
  <si>
    <t>201800101017</t>
  </si>
  <si>
    <t>宗雅婷</t>
  </si>
  <si>
    <t>62.61</t>
  </si>
  <si>
    <t>112</t>
  </si>
  <si>
    <t>201800104009</t>
  </si>
  <si>
    <t>李艳萍</t>
  </si>
  <si>
    <t>62.54</t>
  </si>
  <si>
    <t>113</t>
  </si>
  <si>
    <t>201800102028</t>
  </si>
  <si>
    <t>黄伟敬</t>
  </si>
  <si>
    <t>62.50</t>
  </si>
  <si>
    <t>114</t>
  </si>
  <si>
    <t>201800101024</t>
  </si>
  <si>
    <t>曾杰</t>
  </si>
  <si>
    <t>62.45</t>
  </si>
  <si>
    <t>115</t>
  </si>
  <si>
    <t>201800106004</t>
  </si>
  <si>
    <t>刘子霖</t>
  </si>
  <si>
    <t>62.39</t>
  </si>
  <si>
    <t>116</t>
  </si>
  <si>
    <t>201800101020</t>
  </si>
  <si>
    <t>张莹颖</t>
  </si>
  <si>
    <t>62.31</t>
  </si>
  <si>
    <t>117</t>
  </si>
  <si>
    <t>201800106002</t>
  </si>
  <si>
    <t>郑晓明</t>
  </si>
  <si>
    <t>61.88</t>
  </si>
  <si>
    <t>118</t>
  </si>
  <si>
    <t>201800104020</t>
  </si>
  <si>
    <t>吴丹雯</t>
  </si>
  <si>
    <t>61.86</t>
  </si>
  <si>
    <t>119</t>
  </si>
  <si>
    <t>201800105002</t>
  </si>
  <si>
    <t>万婷</t>
  </si>
  <si>
    <t>61.79</t>
  </si>
  <si>
    <t>120</t>
  </si>
  <si>
    <t>201800105006</t>
  </si>
  <si>
    <t>周鹏</t>
  </si>
  <si>
    <t>201800101014</t>
  </si>
  <si>
    <t>罗阃娥</t>
  </si>
  <si>
    <t>61.53</t>
  </si>
  <si>
    <t>122</t>
  </si>
  <si>
    <t>201800104027</t>
  </si>
  <si>
    <t>余凯玲</t>
  </si>
  <si>
    <t>61.30</t>
  </si>
  <si>
    <t>123</t>
  </si>
  <si>
    <t>201800105009</t>
  </si>
  <si>
    <t>黄宇铃</t>
  </si>
  <si>
    <t>61.21</t>
  </si>
  <si>
    <t>124</t>
  </si>
  <si>
    <t>201800101023</t>
  </si>
  <si>
    <t>袁绍静</t>
  </si>
  <si>
    <t>61.18</t>
  </si>
  <si>
    <t>125</t>
  </si>
  <si>
    <t>201800104025</t>
  </si>
  <si>
    <t>潘萍萍</t>
  </si>
  <si>
    <t>61.10</t>
  </si>
  <si>
    <t>126</t>
  </si>
  <si>
    <t>201800102027</t>
  </si>
  <si>
    <t>列婉莹</t>
  </si>
  <si>
    <t>60.85</t>
  </si>
  <si>
    <t>127</t>
  </si>
  <si>
    <t>201800103004</t>
  </si>
  <si>
    <t>郑先琦</t>
  </si>
  <si>
    <t>60.67</t>
  </si>
  <si>
    <t>128</t>
  </si>
  <si>
    <t>201800106003</t>
  </si>
  <si>
    <t>王心省</t>
  </si>
  <si>
    <t>60.42</t>
  </si>
  <si>
    <t>129</t>
  </si>
  <si>
    <t>201800103027</t>
  </si>
  <si>
    <t>周格伊</t>
  </si>
  <si>
    <t>60.39</t>
  </si>
  <si>
    <t>130</t>
  </si>
  <si>
    <t>201800103019</t>
  </si>
  <si>
    <t>龚彩婷</t>
  </si>
  <si>
    <t>59.75</t>
  </si>
  <si>
    <t>131</t>
  </si>
  <si>
    <t>201800104014</t>
  </si>
  <si>
    <t>李晓儿</t>
  </si>
  <si>
    <t>59.61</t>
  </si>
  <si>
    <t>132</t>
  </si>
  <si>
    <t>201800103016</t>
  </si>
  <si>
    <t>梁梓程</t>
  </si>
  <si>
    <t>59.33</t>
  </si>
  <si>
    <t>133</t>
  </si>
  <si>
    <t>201800105030</t>
  </si>
  <si>
    <t>范冠玺</t>
  </si>
  <si>
    <t>59.24</t>
  </si>
  <si>
    <t>134</t>
  </si>
  <si>
    <t>201800102002</t>
  </si>
  <si>
    <t>王苏敏</t>
  </si>
  <si>
    <t>59.16</t>
  </si>
  <si>
    <t>135</t>
  </si>
  <si>
    <t>201800101016</t>
  </si>
  <si>
    <t>许晓纯</t>
  </si>
  <si>
    <t>59.09</t>
  </si>
  <si>
    <t>136</t>
  </si>
  <si>
    <t>201800104024</t>
  </si>
  <si>
    <t>郑培之</t>
  </si>
  <si>
    <t>58.85</t>
  </si>
  <si>
    <t>137</t>
  </si>
  <si>
    <t>201800103025</t>
  </si>
  <si>
    <t>张文霞</t>
  </si>
  <si>
    <t>58.82</t>
  </si>
  <si>
    <t>138</t>
  </si>
  <si>
    <t>201800102011</t>
  </si>
  <si>
    <t>甘明银</t>
  </si>
  <si>
    <t>57.68</t>
  </si>
  <si>
    <t>139</t>
  </si>
  <si>
    <t>201800102029</t>
  </si>
  <si>
    <t>张旭彤</t>
  </si>
  <si>
    <t>57.34</t>
  </si>
  <si>
    <t>140</t>
  </si>
  <si>
    <t>201800104016</t>
  </si>
  <si>
    <t>方顺权</t>
  </si>
  <si>
    <t>56.22</t>
  </si>
  <si>
    <t>141</t>
  </si>
  <si>
    <t>201800102003</t>
  </si>
  <si>
    <t>冯勤辉</t>
  </si>
  <si>
    <t>55.69</t>
  </si>
  <si>
    <t>142</t>
  </si>
  <si>
    <t>201800101013</t>
  </si>
  <si>
    <t>黄志勇</t>
  </si>
  <si>
    <t>55.63</t>
  </si>
  <si>
    <t>143</t>
  </si>
  <si>
    <t>201800105001</t>
  </si>
  <si>
    <t>林晓莲</t>
  </si>
  <si>
    <t>55.07</t>
  </si>
  <si>
    <t>144</t>
  </si>
  <si>
    <t>201800105022</t>
  </si>
  <si>
    <t>王丽</t>
  </si>
  <si>
    <t>54.06</t>
  </si>
  <si>
    <t>145</t>
  </si>
  <si>
    <t>201800103011</t>
  </si>
  <si>
    <t>杜彦莹</t>
  </si>
  <si>
    <t>53.95</t>
  </si>
  <si>
    <t>146</t>
  </si>
  <si>
    <t>201800104003</t>
  </si>
  <si>
    <t>林燕虹</t>
  </si>
  <si>
    <t>53.81</t>
  </si>
  <si>
    <t>147</t>
  </si>
  <si>
    <t>201800104013</t>
  </si>
  <si>
    <t>付佳佳</t>
  </si>
  <si>
    <t>51.35</t>
  </si>
  <si>
    <t>148</t>
  </si>
  <si>
    <t>广东检察官（培训）学院公开招聘
笔试成绩（X04）</t>
  </si>
  <si>
    <t>201800108009</t>
  </si>
  <si>
    <t>王伟安</t>
  </si>
  <si>
    <t>79.83</t>
  </si>
  <si>
    <t>201800108002</t>
  </si>
  <si>
    <t>龚李周</t>
  </si>
  <si>
    <t>79.58</t>
  </si>
  <si>
    <t>201800108014</t>
  </si>
  <si>
    <t>邝健辉</t>
  </si>
  <si>
    <t>78.14</t>
  </si>
  <si>
    <t>201800108010</t>
  </si>
  <si>
    <t>钟文豪</t>
  </si>
  <si>
    <t>77.20</t>
  </si>
  <si>
    <t>201800108008</t>
  </si>
  <si>
    <t>邓贺友</t>
  </si>
  <si>
    <t>201800108004</t>
  </si>
  <si>
    <t>余德维</t>
  </si>
  <si>
    <t>74.05</t>
  </si>
  <si>
    <t>201800108012</t>
  </si>
  <si>
    <t>林平坦</t>
  </si>
  <si>
    <t>201800108007</t>
  </si>
  <si>
    <t>秦浩洋</t>
  </si>
  <si>
    <t>72.38</t>
  </si>
  <si>
    <t>201800108003</t>
  </si>
  <si>
    <t>陆森沛</t>
  </si>
  <si>
    <t>71.15</t>
  </si>
  <si>
    <t>201800108015</t>
  </si>
  <si>
    <t>刘建杰</t>
  </si>
  <si>
    <t>71.05</t>
  </si>
  <si>
    <t>201800108005</t>
  </si>
  <si>
    <t>黄炳居</t>
  </si>
  <si>
    <t>70.07</t>
  </si>
  <si>
    <t>201800108001</t>
  </si>
  <si>
    <t>周俊贤</t>
  </si>
  <si>
    <t>69.66</t>
  </si>
  <si>
    <t>201800108006</t>
  </si>
  <si>
    <t>莫志军</t>
  </si>
  <si>
    <t>66.01</t>
  </si>
  <si>
    <t>201800108013</t>
  </si>
  <si>
    <t>邓淇彬</t>
  </si>
  <si>
    <t>65.04</t>
  </si>
  <si>
    <t>201800108011</t>
  </si>
  <si>
    <t>梁常明</t>
  </si>
  <si>
    <t>64.27</t>
  </si>
  <si>
    <t>广东检察官（培训）学院公开招聘
笔试成绩（X03）</t>
  </si>
  <si>
    <t>201800107008</t>
  </si>
  <si>
    <t>徐晓燕</t>
  </si>
  <si>
    <t>69.89</t>
  </si>
  <si>
    <t>201800107002</t>
  </si>
  <si>
    <t>陈雪敏</t>
  </si>
  <si>
    <t>69.77</t>
  </si>
  <si>
    <t>201800107015</t>
  </si>
  <si>
    <t>段芳</t>
  </si>
  <si>
    <t>68.56</t>
  </si>
  <si>
    <t>201800107009</t>
  </si>
  <si>
    <t>郭洋</t>
  </si>
  <si>
    <t>68.52</t>
  </si>
  <si>
    <t>201800107013</t>
  </si>
  <si>
    <t>蔡诗滢</t>
  </si>
  <si>
    <t>201800107005</t>
  </si>
  <si>
    <t>洪喜芬</t>
  </si>
  <si>
    <t>67.76</t>
  </si>
  <si>
    <t>201800107010</t>
  </si>
  <si>
    <t>黄敏红</t>
  </si>
  <si>
    <t>67.41</t>
  </si>
  <si>
    <t>201800107004</t>
  </si>
  <si>
    <t>黄艳芳</t>
  </si>
  <si>
    <t>67.34</t>
  </si>
  <si>
    <t>201800107012</t>
  </si>
  <si>
    <t>张晓荣</t>
  </si>
  <si>
    <t>66.90</t>
  </si>
  <si>
    <t>201800107006</t>
  </si>
  <si>
    <t>钟婉君</t>
  </si>
  <si>
    <t>201800107017</t>
  </si>
  <si>
    <t>吴琼</t>
  </si>
  <si>
    <t>64.39</t>
  </si>
  <si>
    <t>201800107014</t>
  </si>
  <si>
    <t>王菲菲</t>
  </si>
  <si>
    <t>58.74</t>
  </si>
  <si>
    <t>广东检察官（培训）学院公开招聘
笔试成绩（X02）</t>
  </si>
  <si>
    <t>201800107007</t>
  </si>
  <si>
    <t>邵志敏</t>
  </si>
  <si>
    <t>71.59</t>
  </si>
  <si>
    <t>201800107011</t>
  </si>
  <si>
    <t>王毅</t>
  </si>
  <si>
    <t>71.14</t>
  </si>
  <si>
    <t>201800107016</t>
  </si>
  <si>
    <t>蒋庭辉</t>
  </si>
  <si>
    <t>69.61</t>
  </si>
  <si>
    <t>201800107001</t>
  </si>
  <si>
    <t>陈慧君</t>
  </si>
  <si>
    <t>65.88</t>
  </si>
  <si>
    <t>201800107003</t>
  </si>
  <si>
    <t>刘宝宝</t>
  </si>
  <si>
    <t>63.91</t>
  </si>
  <si>
    <t>广东检察官（培训）学院公开招聘
笔试成绩（X01）</t>
  </si>
  <si>
    <t>201800102020</t>
  </si>
  <si>
    <t>梁文辉</t>
  </si>
  <si>
    <t>74.12</t>
  </si>
  <si>
    <t>201800109002</t>
  </si>
  <si>
    <t>陈圆妹</t>
  </si>
  <si>
    <t>72.76</t>
  </si>
  <si>
    <t>201800104029</t>
  </si>
  <si>
    <t>黄伟华</t>
  </si>
  <si>
    <t>70.23</t>
  </si>
  <si>
    <t>201800102009</t>
  </si>
  <si>
    <t>方海萍</t>
  </si>
  <si>
    <t>69.05</t>
  </si>
  <si>
    <t>201800101009</t>
  </si>
  <si>
    <t>刘家林</t>
  </si>
  <si>
    <t>68.81</t>
  </si>
  <si>
    <t>201800101003</t>
  </si>
  <si>
    <t>廖劲瑜</t>
  </si>
  <si>
    <t>62.79</t>
  </si>
  <si>
    <t>201800102015</t>
  </si>
  <si>
    <t>陈媚凤</t>
  </si>
  <si>
    <t>61.13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</si>
</sst>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view="pageBreakPreview" zoomScaleNormal="85" zoomScaleSheetLayoutView="100" workbookViewId="0" topLeftCell="A1">
      <selection activeCell="I6" sqref="I6"/>
    </sheetView>
  </sheetViews>
  <sheetFormatPr defaultColWidth="9.00390625" defaultRowHeight="30" customHeight="1"/>
  <cols>
    <col min="1" max="1" width="8.25390625" style="8" customWidth="1"/>
    <col min="2" max="2" width="20.25390625" style="8" customWidth="1"/>
    <col min="3" max="3" width="11.625" style="8" customWidth="1"/>
    <col min="4" max="4" width="11.625" style="9" customWidth="1"/>
    <col min="5" max="5" width="11.625" style="8" customWidth="1"/>
    <col min="6" max="15" width="9.00390625" style="8" customWidth="1"/>
    <col min="16" max="16" width="12.625" style="8" bestFit="1" customWidth="1"/>
    <col min="17" max="16384" width="9.00390625" style="8" customWidth="1"/>
  </cols>
  <sheetData>
    <row r="1" spans="1:5" ht="75" customHeight="1">
      <c r="A1" s="2" t="s">
        <v>0</v>
      </c>
      <c r="B1" s="2"/>
      <c r="C1" s="2"/>
      <c r="D1" s="2"/>
      <c r="E1" s="2"/>
    </row>
    <row r="2" spans="1:5" ht="30" customHeight="1">
      <c r="A2" s="7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24.75" customHeight="1">
      <c r="A3" s="7">
        <v>1</v>
      </c>
      <c r="B3" s="10" t="s">
        <v>6</v>
      </c>
      <c r="C3" s="10" t="s">
        <v>7</v>
      </c>
      <c r="D3" s="11" t="s">
        <v>8</v>
      </c>
      <c r="E3" s="10" t="s">
        <v>9</v>
      </c>
    </row>
    <row r="4" spans="1:5" ht="24.75" customHeight="1">
      <c r="A4" s="7">
        <v>2</v>
      </c>
      <c r="B4" s="10" t="s">
        <v>10</v>
      </c>
      <c r="C4" s="10" t="s">
        <v>11</v>
      </c>
      <c r="D4" s="11" t="s">
        <v>12</v>
      </c>
      <c r="E4" s="10" t="s">
        <v>13</v>
      </c>
    </row>
    <row r="5" spans="1:5" ht="24.75" customHeight="1">
      <c r="A5" s="7">
        <v>3</v>
      </c>
      <c r="B5" s="10" t="s">
        <v>14</v>
      </c>
      <c r="C5" s="10" t="s">
        <v>15</v>
      </c>
      <c r="D5" s="11" t="s">
        <v>16</v>
      </c>
      <c r="E5" s="10" t="s">
        <v>17</v>
      </c>
    </row>
    <row r="6" spans="1:5" ht="24.75" customHeight="1">
      <c r="A6" s="7">
        <v>4</v>
      </c>
      <c r="B6" s="10" t="s">
        <v>18</v>
      </c>
      <c r="C6" s="10" t="s">
        <v>19</v>
      </c>
      <c r="D6" s="11" t="s">
        <v>20</v>
      </c>
      <c r="E6" s="10" t="s">
        <v>21</v>
      </c>
    </row>
    <row r="7" spans="1:5" ht="24.75" customHeight="1">
      <c r="A7" s="7">
        <v>5</v>
      </c>
      <c r="B7" s="10" t="s">
        <v>22</v>
      </c>
      <c r="C7" s="10" t="s">
        <v>23</v>
      </c>
      <c r="D7" s="11" t="s">
        <v>24</v>
      </c>
      <c r="E7" s="10" t="s">
        <v>25</v>
      </c>
    </row>
    <row r="8" spans="1:5" ht="24.75" customHeight="1">
      <c r="A8" s="7">
        <v>6</v>
      </c>
      <c r="B8" s="10" t="s">
        <v>26</v>
      </c>
      <c r="C8" s="10" t="s">
        <v>27</v>
      </c>
      <c r="D8" s="11" t="s">
        <v>28</v>
      </c>
      <c r="E8" s="10" t="s">
        <v>29</v>
      </c>
    </row>
    <row r="9" spans="1:5" ht="24.75" customHeight="1">
      <c r="A9" s="7">
        <v>7</v>
      </c>
      <c r="B9" s="10" t="s">
        <v>30</v>
      </c>
      <c r="C9" s="10" t="s">
        <v>31</v>
      </c>
      <c r="D9" s="11" t="s">
        <v>32</v>
      </c>
      <c r="E9" s="10" t="s">
        <v>33</v>
      </c>
    </row>
    <row r="10" spans="1:5" ht="24.75" customHeight="1">
      <c r="A10" s="7">
        <v>8</v>
      </c>
      <c r="B10" s="10" t="s">
        <v>34</v>
      </c>
      <c r="C10" s="10" t="s">
        <v>35</v>
      </c>
      <c r="D10" s="11" t="s">
        <v>36</v>
      </c>
      <c r="E10" s="10" t="s">
        <v>37</v>
      </c>
    </row>
    <row r="11" spans="1:5" ht="24.75" customHeight="1">
      <c r="A11" s="7">
        <v>9</v>
      </c>
      <c r="B11" s="10" t="s">
        <v>38</v>
      </c>
      <c r="C11" s="10" t="s">
        <v>39</v>
      </c>
      <c r="D11" s="11" t="s">
        <v>40</v>
      </c>
      <c r="E11" s="10" t="s">
        <v>41</v>
      </c>
    </row>
    <row r="12" spans="1:5" ht="24.75" customHeight="1">
      <c r="A12" s="7">
        <v>10</v>
      </c>
      <c r="B12" s="10" t="s">
        <v>42</v>
      </c>
      <c r="C12" s="10" t="s">
        <v>43</v>
      </c>
      <c r="D12" s="11" t="s">
        <v>44</v>
      </c>
      <c r="E12" s="10" t="s">
        <v>45</v>
      </c>
    </row>
    <row r="13" spans="1:5" ht="24.75" customHeight="1">
      <c r="A13" s="7">
        <v>11</v>
      </c>
      <c r="B13" s="10" t="s">
        <v>46</v>
      </c>
      <c r="C13" s="10" t="s">
        <v>47</v>
      </c>
      <c r="D13" s="11" t="s">
        <v>48</v>
      </c>
      <c r="E13" s="10" t="s">
        <v>49</v>
      </c>
    </row>
    <row r="14" spans="1:5" ht="24.75" customHeight="1">
      <c r="A14" s="7">
        <v>12</v>
      </c>
      <c r="B14" s="10" t="s">
        <v>50</v>
      </c>
      <c r="C14" s="10" t="s">
        <v>51</v>
      </c>
      <c r="D14" s="11" t="s">
        <v>52</v>
      </c>
      <c r="E14" s="10" t="s">
        <v>53</v>
      </c>
    </row>
    <row r="15" spans="1:5" ht="24.75" customHeight="1">
      <c r="A15" s="7">
        <v>13</v>
      </c>
      <c r="B15" s="10" t="s">
        <v>54</v>
      </c>
      <c r="C15" s="10" t="s">
        <v>55</v>
      </c>
      <c r="D15" s="11" t="s">
        <v>56</v>
      </c>
      <c r="E15" s="10" t="s">
        <v>57</v>
      </c>
    </row>
    <row r="16" spans="1:5" ht="24.75" customHeight="1">
      <c r="A16" s="7">
        <v>14</v>
      </c>
      <c r="B16" s="10" t="s">
        <v>58</v>
      </c>
      <c r="C16" s="10" t="s">
        <v>59</v>
      </c>
      <c r="D16" s="11" t="s">
        <v>60</v>
      </c>
      <c r="E16" s="10" t="s">
        <v>61</v>
      </c>
    </row>
    <row r="17" spans="1:5" ht="24.75" customHeight="1">
      <c r="A17" s="7">
        <v>15</v>
      </c>
      <c r="B17" s="10" t="s">
        <v>62</v>
      </c>
      <c r="C17" s="10" t="s">
        <v>63</v>
      </c>
      <c r="D17" s="11" t="s">
        <v>64</v>
      </c>
      <c r="E17" s="10" t="s">
        <v>65</v>
      </c>
    </row>
    <row r="18" spans="1:5" ht="24.75" customHeight="1">
      <c r="A18" s="7">
        <v>16</v>
      </c>
      <c r="B18" s="10" t="s">
        <v>66</v>
      </c>
      <c r="C18" s="10" t="s">
        <v>67</v>
      </c>
      <c r="D18" s="11" t="s">
        <v>68</v>
      </c>
      <c r="E18" s="10" t="s">
        <v>69</v>
      </c>
    </row>
    <row r="19" spans="1:5" ht="24.75" customHeight="1">
      <c r="A19" s="7">
        <v>17</v>
      </c>
      <c r="B19" s="10" t="s">
        <v>70</v>
      </c>
      <c r="C19" s="10" t="s">
        <v>71</v>
      </c>
      <c r="D19" s="11" t="s">
        <v>72</v>
      </c>
      <c r="E19" s="10" t="s">
        <v>73</v>
      </c>
    </row>
    <row r="20" spans="1:5" ht="24.75" customHeight="1">
      <c r="A20" s="7">
        <v>18</v>
      </c>
      <c r="B20" s="10" t="s">
        <v>74</v>
      </c>
      <c r="C20" s="10" t="s">
        <v>75</v>
      </c>
      <c r="D20" s="11" t="s">
        <v>76</v>
      </c>
      <c r="E20" s="10" t="s">
        <v>77</v>
      </c>
    </row>
    <row r="21" spans="1:5" ht="24.75" customHeight="1">
      <c r="A21" s="7">
        <v>19</v>
      </c>
      <c r="B21" s="10" t="s">
        <v>78</v>
      </c>
      <c r="C21" s="10" t="s">
        <v>79</v>
      </c>
      <c r="D21" s="11" t="s">
        <v>80</v>
      </c>
      <c r="E21" s="10" t="s">
        <v>81</v>
      </c>
    </row>
    <row r="22" spans="1:5" ht="24.75" customHeight="1">
      <c r="A22" s="7">
        <v>20</v>
      </c>
      <c r="B22" s="10" t="s">
        <v>82</v>
      </c>
      <c r="C22" s="10" t="s">
        <v>83</v>
      </c>
      <c r="D22" s="11" t="s">
        <v>84</v>
      </c>
      <c r="E22" s="10" t="s">
        <v>85</v>
      </c>
    </row>
    <row r="23" spans="1:5" ht="24.75" customHeight="1">
      <c r="A23" s="7">
        <v>21</v>
      </c>
      <c r="B23" s="10" t="s">
        <v>86</v>
      </c>
      <c r="C23" s="10" t="s">
        <v>87</v>
      </c>
      <c r="D23" s="11" t="s">
        <v>88</v>
      </c>
      <c r="E23" s="10" t="s">
        <v>89</v>
      </c>
    </row>
    <row r="24" spans="1:5" ht="24.75" customHeight="1">
      <c r="A24" s="7">
        <v>22</v>
      </c>
      <c r="B24" s="10" t="s">
        <v>90</v>
      </c>
      <c r="C24" s="10" t="s">
        <v>91</v>
      </c>
      <c r="D24" s="11" t="s">
        <v>92</v>
      </c>
      <c r="E24" s="10" t="s">
        <v>93</v>
      </c>
    </row>
    <row r="25" spans="1:5" ht="24.75" customHeight="1">
      <c r="A25" s="7">
        <v>23</v>
      </c>
      <c r="B25" s="10" t="s">
        <v>94</v>
      </c>
      <c r="C25" s="10" t="s">
        <v>95</v>
      </c>
      <c r="D25" s="11" t="s">
        <v>96</v>
      </c>
      <c r="E25" s="10" t="s">
        <v>97</v>
      </c>
    </row>
    <row r="26" spans="1:5" ht="24.75" customHeight="1">
      <c r="A26" s="7">
        <v>24</v>
      </c>
      <c r="B26" s="10" t="s">
        <v>98</v>
      </c>
      <c r="C26" s="10" t="s">
        <v>99</v>
      </c>
      <c r="D26" s="11" t="s">
        <v>100</v>
      </c>
      <c r="E26" s="10" t="s">
        <v>101</v>
      </c>
    </row>
    <row r="27" spans="1:5" ht="24.75" customHeight="1">
      <c r="A27" s="7">
        <v>25</v>
      </c>
      <c r="B27" s="10" t="s">
        <v>102</v>
      </c>
      <c r="C27" s="10" t="s">
        <v>103</v>
      </c>
      <c r="D27" s="11" t="s">
        <v>104</v>
      </c>
      <c r="E27" s="10" t="s">
        <v>105</v>
      </c>
    </row>
    <row r="28" spans="1:5" ht="24.75" customHeight="1">
      <c r="A28" s="7">
        <v>26</v>
      </c>
      <c r="B28" s="10" t="s">
        <v>106</v>
      </c>
      <c r="C28" s="10" t="s">
        <v>107</v>
      </c>
      <c r="D28" s="11" t="s">
        <v>108</v>
      </c>
      <c r="E28" s="10" t="s">
        <v>109</v>
      </c>
    </row>
    <row r="29" spans="1:5" ht="24.75" customHeight="1">
      <c r="A29" s="7">
        <v>27</v>
      </c>
      <c r="B29" s="10" t="s">
        <v>110</v>
      </c>
      <c r="C29" s="10" t="s">
        <v>111</v>
      </c>
      <c r="D29" s="11" t="s">
        <v>112</v>
      </c>
      <c r="E29" s="10" t="s">
        <v>113</v>
      </c>
    </row>
    <row r="30" spans="1:5" ht="24.75" customHeight="1">
      <c r="A30" s="7">
        <v>28</v>
      </c>
      <c r="B30" s="10" t="s">
        <v>114</v>
      </c>
      <c r="C30" s="10" t="s">
        <v>115</v>
      </c>
      <c r="D30" s="11" t="s">
        <v>116</v>
      </c>
      <c r="E30" s="10" t="s">
        <v>117</v>
      </c>
    </row>
    <row r="31" spans="1:5" ht="24.75" customHeight="1">
      <c r="A31" s="7">
        <v>29</v>
      </c>
      <c r="B31" s="10" t="s">
        <v>118</v>
      </c>
      <c r="C31" s="10" t="s">
        <v>119</v>
      </c>
      <c r="D31" s="11" t="s">
        <v>120</v>
      </c>
      <c r="E31" s="10" t="s">
        <v>121</v>
      </c>
    </row>
    <row r="32" spans="1:5" ht="24.75" customHeight="1">
      <c r="A32" s="7">
        <v>30</v>
      </c>
      <c r="B32" s="10" t="s">
        <v>122</v>
      </c>
      <c r="C32" s="10" t="s">
        <v>123</v>
      </c>
      <c r="D32" s="11" t="s">
        <v>124</v>
      </c>
      <c r="E32" s="10" t="s">
        <v>125</v>
      </c>
    </row>
    <row r="33" spans="1:5" ht="24.75" customHeight="1">
      <c r="A33" s="7">
        <v>31</v>
      </c>
      <c r="B33" s="10" t="s">
        <v>126</v>
      </c>
      <c r="C33" s="10" t="s">
        <v>127</v>
      </c>
      <c r="D33" s="11" t="s">
        <v>128</v>
      </c>
      <c r="E33" s="10" t="s">
        <v>129</v>
      </c>
    </row>
    <row r="34" spans="1:5" ht="24.75" customHeight="1">
      <c r="A34" s="7">
        <v>32</v>
      </c>
      <c r="B34" s="10" t="s">
        <v>130</v>
      </c>
      <c r="C34" s="10" t="s">
        <v>131</v>
      </c>
      <c r="D34" s="11" t="s">
        <v>132</v>
      </c>
      <c r="E34" s="10" t="s">
        <v>133</v>
      </c>
    </row>
    <row r="35" spans="1:5" ht="24.75" customHeight="1">
      <c r="A35" s="7">
        <v>33</v>
      </c>
      <c r="B35" s="10" t="s">
        <v>134</v>
      </c>
      <c r="C35" s="10" t="s">
        <v>135</v>
      </c>
      <c r="D35" s="11" t="s">
        <v>136</v>
      </c>
      <c r="E35" s="10" t="s">
        <v>137</v>
      </c>
    </row>
    <row r="36" spans="1:5" ht="24.75" customHeight="1">
      <c r="A36" s="7">
        <v>34</v>
      </c>
      <c r="B36" s="10" t="s">
        <v>138</v>
      </c>
      <c r="C36" s="10" t="s">
        <v>139</v>
      </c>
      <c r="D36" s="11" t="s">
        <v>140</v>
      </c>
      <c r="E36" s="10" t="s">
        <v>141</v>
      </c>
    </row>
    <row r="37" spans="1:5" ht="24.75" customHeight="1">
      <c r="A37" s="7">
        <v>35</v>
      </c>
      <c r="B37" s="10" t="s">
        <v>142</v>
      </c>
      <c r="C37" s="10" t="s">
        <v>143</v>
      </c>
      <c r="D37" s="11" t="s">
        <v>144</v>
      </c>
      <c r="E37" s="10" t="s">
        <v>145</v>
      </c>
    </row>
    <row r="38" spans="1:5" ht="24.75" customHeight="1">
      <c r="A38" s="7">
        <v>36</v>
      </c>
      <c r="B38" s="10" t="s">
        <v>146</v>
      </c>
      <c r="C38" s="10" t="s">
        <v>147</v>
      </c>
      <c r="D38" s="11" t="s">
        <v>148</v>
      </c>
      <c r="E38" s="10" t="s">
        <v>149</v>
      </c>
    </row>
    <row r="39" spans="1:5" ht="24.75" customHeight="1">
      <c r="A39" s="7">
        <v>37</v>
      </c>
      <c r="B39" s="10" t="s">
        <v>150</v>
      </c>
      <c r="C39" s="10" t="s">
        <v>151</v>
      </c>
      <c r="D39" s="11" t="s">
        <v>152</v>
      </c>
      <c r="E39" s="10" t="s">
        <v>153</v>
      </c>
    </row>
    <row r="40" spans="1:5" ht="24.75" customHeight="1">
      <c r="A40" s="7">
        <v>38</v>
      </c>
      <c r="B40" s="10" t="s">
        <v>154</v>
      </c>
      <c r="C40" s="10" t="s">
        <v>155</v>
      </c>
      <c r="D40" s="11" t="s">
        <v>156</v>
      </c>
      <c r="E40" s="10" t="s">
        <v>157</v>
      </c>
    </row>
    <row r="41" spans="1:5" ht="24.75" customHeight="1">
      <c r="A41" s="7">
        <v>39</v>
      </c>
      <c r="B41" s="10" t="s">
        <v>158</v>
      </c>
      <c r="C41" s="10" t="s">
        <v>159</v>
      </c>
      <c r="D41" s="11" t="s">
        <v>160</v>
      </c>
      <c r="E41" s="10" t="s">
        <v>161</v>
      </c>
    </row>
    <row r="42" spans="1:5" ht="24.75" customHeight="1">
      <c r="A42" s="7">
        <v>40</v>
      </c>
      <c r="B42" s="10" t="s">
        <v>162</v>
      </c>
      <c r="C42" s="10" t="s">
        <v>163</v>
      </c>
      <c r="D42" s="11" t="s">
        <v>164</v>
      </c>
      <c r="E42" s="10" t="s">
        <v>165</v>
      </c>
    </row>
    <row r="43" spans="1:5" ht="24.75" customHeight="1">
      <c r="A43" s="7">
        <v>41</v>
      </c>
      <c r="B43" s="10" t="s">
        <v>166</v>
      </c>
      <c r="C43" s="10" t="s">
        <v>167</v>
      </c>
      <c r="D43" s="11" t="s">
        <v>168</v>
      </c>
      <c r="E43" s="10" t="s">
        <v>169</v>
      </c>
    </row>
    <row r="44" spans="1:5" ht="24.75" customHeight="1">
      <c r="A44" s="7">
        <v>42</v>
      </c>
      <c r="B44" s="10" t="s">
        <v>170</v>
      </c>
      <c r="C44" s="10" t="s">
        <v>171</v>
      </c>
      <c r="D44" s="11" t="s">
        <v>172</v>
      </c>
      <c r="E44" s="10" t="s">
        <v>173</v>
      </c>
    </row>
    <row r="45" spans="1:5" ht="24.75" customHeight="1">
      <c r="A45" s="7">
        <v>43</v>
      </c>
      <c r="B45" s="10" t="s">
        <v>174</v>
      </c>
      <c r="C45" s="10" t="s">
        <v>175</v>
      </c>
      <c r="D45" s="11" t="s">
        <v>176</v>
      </c>
      <c r="E45" s="10" t="s">
        <v>177</v>
      </c>
    </row>
    <row r="46" spans="1:5" ht="24.75" customHeight="1">
      <c r="A46" s="7">
        <v>44</v>
      </c>
      <c r="B46" s="10" t="s">
        <v>178</v>
      </c>
      <c r="C46" s="10" t="s">
        <v>179</v>
      </c>
      <c r="D46" s="11" t="s">
        <v>180</v>
      </c>
      <c r="E46" s="10" t="s">
        <v>181</v>
      </c>
    </row>
    <row r="47" spans="1:5" ht="24.75" customHeight="1">
      <c r="A47" s="7">
        <v>45</v>
      </c>
      <c r="B47" s="10" t="s">
        <v>182</v>
      </c>
      <c r="C47" s="10" t="s">
        <v>183</v>
      </c>
      <c r="D47" s="11" t="s">
        <v>184</v>
      </c>
      <c r="E47" s="10" t="s">
        <v>185</v>
      </c>
    </row>
    <row r="48" spans="1:5" ht="24.75" customHeight="1">
      <c r="A48" s="7">
        <v>46</v>
      </c>
      <c r="B48" s="10" t="s">
        <v>186</v>
      </c>
      <c r="C48" s="10" t="s">
        <v>187</v>
      </c>
      <c r="D48" s="11" t="s">
        <v>188</v>
      </c>
      <c r="E48" s="10" t="s">
        <v>189</v>
      </c>
    </row>
    <row r="49" spans="1:5" ht="24.75" customHeight="1">
      <c r="A49" s="7">
        <v>47</v>
      </c>
      <c r="B49" s="10" t="s">
        <v>190</v>
      </c>
      <c r="C49" s="10" t="s">
        <v>191</v>
      </c>
      <c r="D49" s="11" t="s">
        <v>192</v>
      </c>
      <c r="E49" s="10" t="s">
        <v>193</v>
      </c>
    </row>
    <row r="50" spans="1:5" ht="24.75" customHeight="1">
      <c r="A50" s="7">
        <v>48</v>
      </c>
      <c r="B50" s="10" t="s">
        <v>194</v>
      </c>
      <c r="C50" s="10" t="s">
        <v>195</v>
      </c>
      <c r="D50" s="11" t="s">
        <v>196</v>
      </c>
      <c r="E50" s="10" t="s">
        <v>197</v>
      </c>
    </row>
    <row r="51" spans="1:5" ht="24.75" customHeight="1">
      <c r="A51" s="7">
        <v>49</v>
      </c>
      <c r="B51" s="10" t="s">
        <v>198</v>
      </c>
      <c r="C51" s="10" t="s">
        <v>199</v>
      </c>
      <c r="D51" s="11" t="s">
        <v>200</v>
      </c>
      <c r="E51" s="10" t="s">
        <v>201</v>
      </c>
    </row>
    <row r="52" spans="1:5" ht="24.75" customHeight="1">
      <c r="A52" s="7">
        <v>50</v>
      </c>
      <c r="B52" s="10" t="s">
        <v>202</v>
      </c>
      <c r="C52" s="10" t="s">
        <v>203</v>
      </c>
      <c r="D52" s="11" t="s">
        <v>204</v>
      </c>
      <c r="E52" s="10" t="s">
        <v>205</v>
      </c>
    </row>
    <row r="53" spans="1:5" ht="24.75" customHeight="1">
      <c r="A53" s="7">
        <v>51</v>
      </c>
      <c r="B53" s="10" t="s">
        <v>206</v>
      </c>
      <c r="C53" s="10" t="s">
        <v>207</v>
      </c>
      <c r="D53" s="11" t="s">
        <v>208</v>
      </c>
      <c r="E53" s="10" t="s">
        <v>209</v>
      </c>
    </row>
    <row r="54" spans="1:5" ht="24.75" customHeight="1">
      <c r="A54" s="7">
        <v>52</v>
      </c>
      <c r="B54" s="10" t="s">
        <v>210</v>
      </c>
      <c r="C54" s="10" t="s">
        <v>211</v>
      </c>
      <c r="D54" s="11" t="s">
        <v>212</v>
      </c>
      <c r="E54" s="10" t="s">
        <v>213</v>
      </c>
    </row>
    <row r="55" spans="1:5" ht="24.75" customHeight="1">
      <c r="A55" s="7">
        <v>53</v>
      </c>
      <c r="B55" s="10" t="s">
        <v>214</v>
      </c>
      <c r="C55" s="10" t="s">
        <v>215</v>
      </c>
      <c r="D55" s="11" t="s">
        <v>216</v>
      </c>
      <c r="E55" s="10" t="s">
        <v>217</v>
      </c>
    </row>
    <row r="56" spans="1:5" ht="24.75" customHeight="1">
      <c r="A56" s="7">
        <v>54</v>
      </c>
      <c r="B56" s="10" t="s">
        <v>218</v>
      </c>
      <c r="C56" s="10" t="s">
        <v>219</v>
      </c>
      <c r="D56" s="11" t="s">
        <v>220</v>
      </c>
      <c r="E56" s="10" t="s">
        <v>221</v>
      </c>
    </row>
    <row r="57" spans="1:5" ht="24.75" customHeight="1">
      <c r="A57" s="7">
        <v>55</v>
      </c>
      <c r="B57" s="10" t="s">
        <v>222</v>
      </c>
      <c r="C57" s="10" t="s">
        <v>223</v>
      </c>
      <c r="D57" s="11" t="s">
        <v>224</v>
      </c>
      <c r="E57" s="10" t="s">
        <v>225</v>
      </c>
    </row>
    <row r="58" spans="1:5" ht="24.75" customHeight="1">
      <c r="A58" s="7">
        <v>56</v>
      </c>
      <c r="B58" s="10" t="s">
        <v>226</v>
      </c>
      <c r="C58" s="10" t="s">
        <v>227</v>
      </c>
      <c r="D58" s="11" t="s">
        <v>228</v>
      </c>
      <c r="E58" s="10" t="s">
        <v>229</v>
      </c>
    </row>
    <row r="59" spans="1:5" ht="24.75" customHeight="1">
      <c r="A59" s="7">
        <v>57</v>
      </c>
      <c r="B59" s="10" t="s">
        <v>230</v>
      </c>
      <c r="C59" s="10" t="s">
        <v>231</v>
      </c>
      <c r="D59" s="11" t="s">
        <v>232</v>
      </c>
      <c r="E59" s="10" t="s">
        <v>233</v>
      </c>
    </row>
    <row r="60" spans="1:5" ht="24.75" customHeight="1">
      <c r="A60" s="7">
        <v>58</v>
      </c>
      <c r="B60" s="10" t="s">
        <v>234</v>
      </c>
      <c r="C60" s="10" t="s">
        <v>235</v>
      </c>
      <c r="D60" s="11" t="s">
        <v>236</v>
      </c>
      <c r="E60" s="10" t="s">
        <v>237</v>
      </c>
    </row>
    <row r="61" spans="1:5" ht="24.75" customHeight="1">
      <c r="A61" s="7">
        <v>59</v>
      </c>
      <c r="B61" s="10" t="s">
        <v>238</v>
      </c>
      <c r="C61" s="10" t="s">
        <v>239</v>
      </c>
      <c r="D61" s="11" t="s">
        <v>240</v>
      </c>
      <c r="E61" s="10" t="s">
        <v>241</v>
      </c>
    </row>
    <row r="62" spans="1:5" ht="24.75" customHeight="1">
      <c r="A62" s="7">
        <v>60</v>
      </c>
      <c r="B62" s="10" t="s">
        <v>242</v>
      </c>
      <c r="C62" s="10" t="s">
        <v>243</v>
      </c>
      <c r="D62" s="11" t="s">
        <v>244</v>
      </c>
      <c r="E62" s="10" t="s">
        <v>245</v>
      </c>
    </row>
    <row r="63" spans="1:5" ht="24.75" customHeight="1">
      <c r="A63" s="7">
        <v>61</v>
      </c>
      <c r="B63" s="10" t="s">
        <v>246</v>
      </c>
      <c r="C63" s="10" t="s">
        <v>247</v>
      </c>
      <c r="D63" s="11" t="s">
        <v>248</v>
      </c>
      <c r="E63" s="10" t="s">
        <v>249</v>
      </c>
    </row>
    <row r="64" spans="1:5" ht="24.75" customHeight="1">
      <c r="A64" s="7">
        <v>62</v>
      </c>
      <c r="B64" s="10" t="s">
        <v>250</v>
      </c>
      <c r="C64" s="10" t="s">
        <v>251</v>
      </c>
      <c r="D64" s="11" t="s">
        <v>252</v>
      </c>
      <c r="E64" s="10" t="s">
        <v>253</v>
      </c>
    </row>
    <row r="65" spans="1:5" ht="24.75" customHeight="1">
      <c r="A65" s="7">
        <v>63</v>
      </c>
      <c r="B65" s="10" t="s">
        <v>254</v>
      </c>
      <c r="C65" s="10" t="s">
        <v>255</v>
      </c>
      <c r="D65" s="11" t="s">
        <v>252</v>
      </c>
      <c r="E65" s="10" t="s">
        <v>253</v>
      </c>
    </row>
    <row r="66" spans="1:5" ht="24.75" customHeight="1">
      <c r="A66" s="7">
        <v>64</v>
      </c>
      <c r="B66" s="10" t="s">
        <v>256</v>
      </c>
      <c r="C66" s="10" t="s">
        <v>257</v>
      </c>
      <c r="D66" s="11" t="s">
        <v>258</v>
      </c>
      <c r="E66" s="10" t="s">
        <v>259</v>
      </c>
    </row>
    <row r="67" spans="1:5" ht="24.75" customHeight="1">
      <c r="A67" s="7">
        <v>65</v>
      </c>
      <c r="B67" s="10" t="s">
        <v>260</v>
      </c>
      <c r="C67" s="10" t="s">
        <v>261</v>
      </c>
      <c r="D67" s="11" t="s">
        <v>262</v>
      </c>
      <c r="E67" s="10" t="s">
        <v>263</v>
      </c>
    </row>
    <row r="68" spans="1:5" ht="24.75" customHeight="1">
      <c r="A68" s="7">
        <v>66</v>
      </c>
      <c r="B68" s="10" t="s">
        <v>264</v>
      </c>
      <c r="C68" s="10" t="s">
        <v>265</v>
      </c>
      <c r="D68" s="11" t="s">
        <v>266</v>
      </c>
      <c r="E68" s="10" t="s">
        <v>267</v>
      </c>
    </row>
    <row r="69" spans="1:5" ht="24.75" customHeight="1">
      <c r="A69" s="7">
        <v>67</v>
      </c>
      <c r="B69" s="10" t="s">
        <v>268</v>
      </c>
      <c r="C69" s="10" t="s">
        <v>269</v>
      </c>
      <c r="D69" s="11" t="s">
        <v>270</v>
      </c>
      <c r="E69" s="10" t="s">
        <v>271</v>
      </c>
    </row>
    <row r="70" spans="1:5" ht="24.75" customHeight="1">
      <c r="A70" s="7">
        <v>68</v>
      </c>
      <c r="B70" s="10" t="s">
        <v>272</v>
      </c>
      <c r="C70" s="10" t="s">
        <v>273</v>
      </c>
      <c r="D70" s="11" t="s">
        <v>274</v>
      </c>
      <c r="E70" s="10" t="s">
        <v>275</v>
      </c>
    </row>
    <row r="71" spans="1:5" ht="24.75" customHeight="1">
      <c r="A71" s="7">
        <v>69</v>
      </c>
      <c r="B71" s="10" t="s">
        <v>276</v>
      </c>
      <c r="C71" s="10" t="s">
        <v>277</v>
      </c>
      <c r="D71" s="11" t="s">
        <v>278</v>
      </c>
      <c r="E71" s="10" t="s">
        <v>279</v>
      </c>
    </row>
    <row r="72" spans="1:5" ht="24.75" customHeight="1">
      <c r="A72" s="7">
        <v>70</v>
      </c>
      <c r="B72" s="10" t="s">
        <v>280</v>
      </c>
      <c r="C72" s="10" t="s">
        <v>281</v>
      </c>
      <c r="D72" s="11" t="s">
        <v>282</v>
      </c>
      <c r="E72" s="10" t="s">
        <v>283</v>
      </c>
    </row>
    <row r="73" spans="1:5" ht="24.75" customHeight="1">
      <c r="A73" s="7">
        <v>71</v>
      </c>
      <c r="B73" s="10" t="s">
        <v>284</v>
      </c>
      <c r="C73" s="10" t="s">
        <v>285</v>
      </c>
      <c r="D73" s="11" t="s">
        <v>286</v>
      </c>
      <c r="E73" s="10" t="s">
        <v>287</v>
      </c>
    </row>
    <row r="74" spans="1:5" ht="24.75" customHeight="1">
      <c r="A74" s="7">
        <v>72</v>
      </c>
      <c r="B74" s="10" t="s">
        <v>288</v>
      </c>
      <c r="C74" s="10" t="s">
        <v>289</v>
      </c>
      <c r="D74" s="11" t="s">
        <v>290</v>
      </c>
      <c r="E74" s="10" t="s">
        <v>291</v>
      </c>
    </row>
    <row r="75" spans="1:5" ht="24.75" customHeight="1">
      <c r="A75" s="7">
        <v>73</v>
      </c>
      <c r="B75" s="10" t="s">
        <v>292</v>
      </c>
      <c r="C75" s="10" t="s">
        <v>293</v>
      </c>
      <c r="D75" s="11" t="s">
        <v>294</v>
      </c>
      <c r="E75" s="10" t="s">
        <v>295</v>
      </c>
    </row>
    <row r="76" spans="1:5" ht="24.75" customHeight="1">
      <c r="A76" s="7">
        <v>74</v>
      </c>
      <c r="B76" s="10" t="s">
        <v>296</v>
      </c>
      <c r="C76" s="10" t="s">
        <v>297</v>
      </c>
      <c r="D76" s="11" t="s">
        <v>298</v>
      </c>
      <c r="E76" s="10" t="s">
        <v>299</v>
      </c>
    </row>
    <row r="77" spans="1:5" ht="24.75" customHeight="1">
      <c r="A77" s="7">
        <v>75</v>
      </c>
      <c r="B77" s="10" t="s">
        <v>300</v>
      </c>
      <c r="C77" s="10" t="s">
        <v>301</v>
      </c>
      <c r="D77" s="11" t="s">
        <v>302</v>
      </c>
      <c r="E77" s="10" t="s">
        <v>303</v>
      </c>
    </row>
    <row r="78" spans="1:5" ht="24.75" customHeight="1">
      <c r="A78" s="7">
        <v>76</v>
      </c>
      <c r="B78" s="10" t="s">
        <v>304</v>
      </c>
      <c r="C78" s="10" t="s">
        <v>305</v>
      </c>
      <c r="D78" s="11" t="s">
        <v>306</v>
      </c>
      <c r="E78" s="10" t="s">
        <v>307</v>
      </c>
    </row>
    <row r="79" spans="1:5" ht="24.75" customHeight="1">
      <c r="A79" s="7">
        <v>77</v>
      </c>
      <c r="B79" s="10" t="s">
        <v>308</v>
      </c>
      <c r="C79" s="10" t="s">
        <v>309</v>
      </c>
      <c r="D79" s="11" t="s">
        <v>310</v>
      </c>
      <c r="E79" s="10" t="s">
        <v>311</v>
      </c>
    </row>
    <row r="80" spans="1:5" ht="24.75" customHeight="1">
      <c r="A80" s="7">
        <v>78</v>
      </c>
      <c r="B80" s="10" t="s">
        <v>312</v>
      </c>
      <c r="C80" s="10" t="s">
        <v>313</v>
      </c>
      <c r="D80" s="11" t="s">
        <v>314</v>
      </c>
      <c r="E80" s="10" t="s">
        <v>315</v>
      </c>
    </row>
    <row r="81" spans="1:5" ht="24.75" customHeight="1">
      <c r="A81" s="7">
        <v>79</v>
      </c>
      <c r="B81" s="10" t="s">
        <v>316</v>
      </c>
      <c r="C81" s="10" t="s">
        <v>317</v>
      </c>
      <c r="D81" s="11" t="s">
        <v>318</v>
      </c>
      <c r="E81" s="10" t="s">
        <v>319</v>
      </c>
    </row>
    <row r="82" spans="1:5" ht="24.75" customHeight="1">
      <c r="A82" s="7">
        <v>80</v>
      </c>
      <c r="B82" s="10" t="s">
        <v>320</v>
      </c>
      <c r="C82" s="10" t="s">
        <v>321</v>
      </c>
      <c r="D82" s="11" t="s">
        <v>322</v>
      </c>
      <c r="E82" s="10" t="s">
        <v>323</v>
      </c>
    </row>
    <row r="83" spans="1:5" ht="24.75" customHeight="1">
      <c r="A83" s="7">
        <v>81</v>
      </c>
      <c r="B83" s="10" t="s">
        <v>324</v>
      </c>
      <c r="C83" s="10" t="s">
        <v>325</v>
      </c>
      <c r="D83" s="11" t="s">
        <v>326</v>
      </c>
      <c r="E83" s="10" t="s">
        <v>327</v>
      </c>
    </row>
    <row r="84" spans="1:5" ht="24.75" customHeight="1">
      <c r="A84" s="7">
        <v>82</v>
      </c>
      <c r="B84" s="10" t="s">
        <v>328</v>
      </c>
      <c r="C84" s="10" t="s">
        <v>329</v>
      </c>
      <c r="D84" s="11" t="s">
        <v>330</v>
      </c>
      <c r="E84" s="10" t="s">
        <v>331</v>
      </c>
    </row>
    <row r="85" spans="1:5" ht="24.75" customHeight="1">
      <c r="A85" s="7">
        <v>83</v>
      </c>
      <c r="B85" s="10" t="s">
        <v>332</v>
      </c>
      <c r="C85" s="10" t="s">
        <v>333</v>
      </c>
      <c r="D85" s="11" t="s">
        <v>330</v>
      </c>
      <c r="E85" s="10" t="s">
        <v>331</v>
      </c>
    </row>
    <row r="86" spans="1:5" ht="24.75" customHeight="1">
      <c r="A86" s="7">
        <v>84</v>
      </c>
      <c r="B86" s="10" t="s">
        <v>334</v>
      </c>
      <c r="C86" s="10" t="s">
        <v>335</v>
      </c>
      <c r="D86" s="11" t="s">
        <v>336</v>
      </c>
      <c r="E86" s="10" t="s">
        <v>337</v>
      </c>
    </row>
    <row r="87" spans="1:5" ht="24.75" customHeight="1">
      <c r="A87" s="7">
        <v>85</v>
      </c>
      <c r="B87" s="10" t="s">
        <v>338</v>
      </c>
      <c r="C87" s="10" t="s">
        <v>339</v>
      </c>
      <c r="D87" s="11" t="s">
        <v>340</v>
      </c>
      <c r="E87" s="10" t="s">
        <v>341</v>
      </c>
    </row>
    <row r="88" spans="1:5" ht="24.75" customHeight="1">
      <c r="A88" s="7">
        <v>86</v>
      </c>
      <c r="B88" s="10" t="s">
        <v>342</v>
      </c>
      <c r="C88" s="10" t="s">
        <v>343</v>
      </c>
      <c r="D88" s="11" t="s">
        <v>344</v>
      </c>
      <c r="E88" s="10" t="s">
        <v>345</v>
      </c>
    </row>
    <row r="89" spans="1:5" ht="24.75" customHeight="1">
      <c r="A89" s="7">
        <v>87</v>
      </c>
      <c r="B89" s="10" t="s">
        <v>346</v>
      </c>
      <c r="C89" s="10" t="s">
        <v>347</v>
      </c>
      <c r="D89" s="11" t="s">
        <v>348</v>
      </c>
      <c r="E89" s="10" t="s">
        <v>349</v>
      </c>
    </row>
    <row r="90" spans="1:5" ht="24.75" customHeight="1">
      <c r="A90" s="7">
        <v>88</v>
      </c>
      <c r="B90" s="10" t="s">
        <v>350</v>
      </c>
      <c r="C90" s="10" t="s">
        <v>351</v>
      </c>
      <c r="D90" s="11" t="s">
        <v>348</v>
      </c>
      <c r="E90" s="10" t="s">
        <v>349</v>
      </c>
    </row>
    <row r="91" spans="1:5" ht="24.75" customHeight="1">
      <c r="A91" s="7">
        <v>89</v>
      </c>
      <c r="B91" s="10" t="s">
        <v>352</v>
      </c>
      <c r="C91" s="10" t="s">
        <v>353</v>
      </c>
      <c r="D91" s="11" t="s">
        <v>354</v>
      </c>
      <c r="E91" s="10" t="s">
        <v>355</v>
      </c>
    </row>
    <row r="92" spans="1:5" ht="24.75" customHeight="1">
      <c r="A92" s="7">
        <v>90</v>
      </c>
      <c r="B92" s="10" t="s">
        <v>356</v>
      </c>
      <c r="C92" s="10" t="s">
        <v>357</v>
      </c>
      <c r="D92" s="11" t="s">
        <v>358</v>
      </c>
      <c r="E92" s="10" t="s">
        <v>359</v>
      </c>
    </row>
    <row r="93" spans="1:5" ht="24.75" customHeight="1">
      <c r="A93" s="7">
        <v>91</v>
      </c>
      <c r="B93" s="10" t="s">
        <v>360</v>
      </c>
      <c r="C93" s="10" t="s">
        <v>361</v>
      </c>
      <c r="D93" s="11" t="s">
        <v>362</v>
      </c>
      <c r="E93" s="10" t="s">
        <v>363</v>
      </c>
    </row>
    <row r="94" spans="1:5" ht="24.75" customHeight="1">
      <c r="A94" s="7">
        <v>92</v>
      </c>
      <c r="B94" s="10" t="s">
        <v>364</v>
      </c>
      <c r="C94" s="10" t="s">
        <v>365</v>
      </c>
      <c r="D94" s="11" t="s">
        <v>366</v>
      </c>
      <c r="E94" s="10" t="s">
        <v>367</v>
      </c>
    </row>
    <row r="95" spans="1:5" ht="24.75" customHeight="1">
      <c r="A95" s="7">
        <v>93</v>
      </c>
      <c r="B95" s="10" t="s">
        <v>368</v>
      </c>
      <c r="C95" s="10" t="s">
        <v>369</v>
      </c>
      <c r="D95" s="11" t="s">
        <v>366</v>
      </c>
      <c r="E95" s="10" t="s">
        <v>367</v>
      </c>
    </row>
    <row r="96" spans="1:5" ht="24.75" customHeight="1">
      <c r="A96" s="7">
        <v>94</v>
      </c>
      <c r="B96" s="10" t="s">
        <v>370</v>
      </c>
      <c r="C96" s="10" t="s">
        <v>371</v>
      </c>
      <c r="D96" s="11" t="s">
        <v>372</v>
      </c>
      <c r="E96" s="10" t="s">
        <v>373</v>
      </c>
    </row>
    <row r="97" spans="1:5" ht="24.75" customHeight="1">
      <c r="A97" s="7">
        <v>95</v>
      </c>
      <c r="B97" s="10" t="s">
        <v>374</v>
      </c>
      <c r="C97" s="10" t="s">
        <v>375</v>
      </c>
      <c r="D97" s="11" t="s">
        <v>376</v>
      </c>
      <c r="E97" s="10" t="s">
        <v>377</v>
      </c>
    </row>
    <row r="98" spans="1:5" ht="24.75" customHeight="1">
      <c r="A98" s="7">
        <v>96</v>
      </c>
      <c r="B98" s="10" t="s">
        <v>378</v>
      </c>
      <c r="C98" s="10" t="s">
        <v>379</v>
      </c>
      <c r="D98" s="11" t="s">
        <v>380</v>
      </c>
      <c r="E98" s="10" t="s">
        <v>381</v>
      </c>
    </row>
    <row r="99" spans="1:5" ht="24.75" customHeight="1">
      <c r="A99" s="7">
        <v>97</v>
      </c>
      <c r="B99" s="10" t="s">
        <v>382</v>
      </c>
      <c r="C99" s="10" t="s">
        <v>383</v>
      </c>
      <c r="D99" s="11" t="s">
        <v>384</v>
      </c>
      <c r="E99" s="10" t="s">
        <v>385</v>
      </c>
    </row>
    <row r="100" spans="1:5" ht="24.75" customHeight="1">
      <c r="A100" s="7">
        <v>98</v>
      </c>
      <c r="B100" s="10" t="s">
        <v>386</v>
      </c>
      <c r="C100" s="10" t="s">
        <v>387</v>
      </c>
      <c r="D100" s="11" t="s">
        <v>388</v>
      </c>
      <c r="E100" s="10" t="s">
        <v>389</v>
      </c>
    </row>
    <row r="101" spans="1:5" ht="24.75" customHeight="1">
      <c r="A101" s="7">
        <v>99</v>
      </c>
      <c r="B101" s="10" t="s">
        <v>390</v>
      </c>
      <c r="C101" s="10" t="s">
        <v>391</v>
      </c>
      <c r="D101" s="11" t="s">
        <v>392</v>
      </c>
      <c r="E101" s="10" t="s">
        <v>393</v>
      </c>
    </row>
    <row r="102" spans="1:5" ht="24.75" customHeight="1">
      <c r="A102" s="7">
        <v>100</v>
      </c>
      <c r="B102" s="10" t="s">
        <v>394</v>
      </c>
      <c r="C102" s="10" t="s">
        <v>395</v>
      </c>
      <c r="D102" s="11" t="s">
        <v>396</v>
      </c>
      <c r="E102" s="10" t="s">
        <v>397</v>
      </c>
    </row>
    <row r="103" spans="1:5" ht="24.75" customHeight="1">
      <c r="A103" s="7">
        <v>101</v>
      </c>
      <c r="B103" s="10" t="s">
        <v>398</v>
      </c>
      <c r="C103" s="10" t="s">
        <v>399</v>
      </c>
      <c r="D103" s="11" t="s">
        <v>400</v>
      </c>
      <c r="E103" s="10" t="s">
        <v>401</v>
      </c>
    </row>
    <row r="104" spans="1:5" ht="24.75" customHeight="1">
      <c r="A104" s="7">
        <v>102</v>
      </c>
      <c r="B104" s="10" t="s">
        <v>402</v>
      </c>
      <c r="C104" s="10" t="s">
        <v>403</v>
      </c>
      <c r="D104" s="11" t="s">
        <v>404</v>
      </c>
      <c r="E104" s="10" t="s">
        <v>405</v>
      </c>
    </row>
    <row r="105" spans="1:5" ht="24.75" customHeight="1">
      <c r="A105" s="7">
        <v>103</v>
      </c>
      <c r="B105" s="10" t="s">
        <v>406</v>
      </c>
      <c r="C105" s="10" t="s">
        <v>407</v>
      </c>
      <c r="D105" s="11" t="s">
        <v>408</v>
      </c>
      <c r="E105" s="10" t="s">
        <v>409</v>
      </c>
    </row>
    <row r="106" spans="1:5" ht="24.75" customHeight="1">
      <c r="A106" s="7">
        <v>104</v>
      </c>
      <c r="B106" s="10" t="s">
        <v>410</v>
      </c>
      <c r="C106" s="10" t="s">
        <v>411</v>
      </c>
      <c r="D106" s="11" t="s">
        <v>412</v>
      </c>
      <c r="E106" s="10" t="s">
        <v>413</v>
      </c>
    </row>
    <row r="107" spans="1:5" ht="24.75" customHeight="1">
      <c r="A107" s="7">
        <v>105</v>
      </c>
      <c r="B107" s="10" t="s">
        <v>414</v>
      </c>
      <c r="C107" s="10" t="s">
        <v>415</v>
      </c>
      <c r="D107" s="11" t="s">
        <v>416</v>
      </c>
      <c r="E107" s="10" t="s">
        <v>417</v>
      </c>
    </row>
    <row r="108" spans="1:5" ht="24.75" customHeight="1">
      <c r="A108" s="7">
        <v>106</v>
      </c>
      <c r="B108" s="10" t="s">
        <v>418</v>
      </c>
      <c r="C108" s="10" t="s">
        <v>419</v>
      </c>
      <c r="D108" s="11" t="s">
        <v>420</v>
      </c>
      <c r="E108" s="10" t="s">
        <v>421</v>
      </c>
    </row>
    <row r="109" spans="1:5" ht="24.75" customHeight="1">
      <c r="A109" s="7">
        <v>107</v>
      </c>
      <c r="B109" s="10" t="s">
        <v>422</v>
      </c>
      <c r="C109" s="10" t="s">
        <v>423</v>
      </c>
      <c r="D109" s="11" t="s">
        <v>424</v>
      </c>
      <c r="E109" s="10" t="s">
        <v>425</v>
      </c>
    </row>
    <row r="110" spans="1:5" ht="24.75" customHeight="1">
      <c r="A110" s="7">
        <v>108</v>
      </c>
      <c r="B110" s="10" t="s">
        <v>426</v>
      </c>
      <c r="C110" s="10" t="s">
        <v>427</v>
      </c>
      <c r="D110" s="11" t="s">
        <v>428</v>
      </c>
      <c r="E110" s="10" t="s">
        <v>429</v>
      </c>
    </row>
    <row r="111" spans="1:5" ht="24.75" customHeight="1">
      <c r="A111" s="7">
        <v>109</v>
      </c>
      <c r="B111" s="10" t="s">
        <v>430</v>
      </c>
      <c r="C111" s="10" t="s">
        <v>431</v>
      </c>
      <c r="D111" s="11" t="s">
        <v>432</v>
      </c>
      <c r="E111" s="10" t="s">
        <v>433</v>
      </c>
    </row>
    <row r="112" spans="1:5" ht="24.75" customHeight="1">
      <c r="A112" s="7">
        <v>110</v>
      </c>
      <c r="B112" s="10" t="s">
        <v>434</v>
      </c>
      <c r="C112" s="10" t="s">
        <v>435</v>
      </c>
      <c r="D112" s="11" t="s">
        <v>436</v>
      </c>
      <c r="E112" s="10" t="s">
        <v>437</v>
      </c>
    </row>
    <row r="113" spans="1:5" ht="24.75" customHeight="1">
      <c r="A113" s="7">
        <v>111</v>
      </c>
      <c r="B113" s="10" t="s">
        <v>438</v>
      </c>
      <c r="C113" s="10" t="s">
        <v>439</v>
      </c>
      <c r="D113" s="11" t="s">
        <v>440</v>
      </c>
      <c r="E113" s="10" t="s">
        <v>441</v>
      </c>
    </row>
    <row r="114" spans="1:5" ht="24.75" customHeight="1">
      <c r="A114" s="7">
        <v>112</v>
      </c>
      <c r="B114" s="10" t="s">
        <v>442</v>
      </c>
      <c r="C114" s="10" t="s">
        <v>443</v>
      </c>
      <c r="D114" s="11" t="s">
        <v>444</v>
      </c>
      <c r="E114" s="10" t="s">
        <v>445</v>
      </c>
    </row>
    <row r="115" spans="1:5" ht="24.75" customHeight="1">
      <c r="A115" s="7">
        <v>113</v>
      </c>
      <c r="B115" s="10" t="s">
        <v>446</v>
      </c>
      <c r="C115" s="10" t="s">
        <v>447</v>
      </c>
      <c r="D115" s="11" t="s">
        <v>448</v>
      </c>
      <c r="E115" s="10" t="s">
        <v>449</v>
      </c>
    </row>
    <row r="116" spans="1:5" ht="24.75" customHeight="1">
      <c r="A116" s="7">
        <v>114</v>
      </c>
      <c r="B116" s="10" t="s">
        <v>450</v>
      </c>
      <c r="C116" s="10" t="s">
        <v>451</v>
      </c>
      <c r="D116" s="11" t="s">
        <v>452</v>
      </c>
      <c r="E116" s="10" t="s">
        <v>453</v>
      </c>
    </row>
    <row r="117" spans="1:5" ht="24.75" customHeight="1">
      <c r="A117" s="7">
        <v>115</v>
      </c>
      <c r="B117" s="10" t="s">
        <v>454</v>
      </c>
      <c r="C117" s="10" t="s">
        <v>455</v>
      </c>
      <c r="D117" s="11" t="s">
        <v>456</v>
      </c>
      <c r="E117" s="10" t="s">
        <v>457</v>
      </c>
    </row>
    <row r="118" spans="1:5" ht="24.75" customHeight="1">
      <c r="A118" s="7">
        <v>116</v>
      </c>
      <c r="B118" s="10" t="s">
        <v>458</v>
      </c>
      <c r="C118" s="10" t="s">
        <v>459</v>
      </c>
      <c r="D118" s="11" t="s">
        <v>460</v>
      </c>
      <c r="E118" s="10" t="s">
        <v>461</v>
      </c>
    </row>
    <row r="119" spans="1:5" ht="24.75" customHeight="1">
      <c r="A119" s="7">
        <v>117</v>
      </c>
      <c r="B119" s="10" t="s">
        <v>462</v>
      </c>
      <c r="C119" s="10" t="s">
        <v>463</v>
      </c>
      <c r="D119" s="11" t="s">
        <v>464</v>
      </c>
      <c r="E119" s="10" t="s">
        <v>465</v>
      </c>
    </row>
    <row r="120" spans="1:5" ht="24.75" customHeight="1">
      <c r="A120" s="7">
        <v>118</v>
      </c>
      <c r="B120" s="10" t="s">
        <v>466</v>
      </c>
      <c r="C120" s="10" t="s">
        <v>467</v>
      </c>
      <c r="D120" s="11" t="s">
        <v>468</v>
      </c>
      <c r="E120" s="10" t="s">
        <v>469</v>
      </c>
    </row>
    <row r="121" spans="1:5" ht="24.75" customHeight="1">
      <c r="A121" s="7">
        <v>119</v>
      </c>
      <c r="B121" s="10" t="s">
        <v>470</v>
      </c>
      <c r="C121" s="10" t="s">
        <v>471</v>
      </c>
      <c r="D121" s="11" t="s">
        <v>472</v>
      </c>
      <c r="E121" s="10" t="s">
        <v>473</v>
      </c>
    </row>
    <row r="122" spans="1:5" ht="24.75" customHeight="1">
      <c r="A122" s="7">
        <v>120</v>
      </c>
      <c r="B122" s="10" t="s">
        <v>474</v>
      </c>
      <c r="C122" s="10" t="s">
        <v>475</v>
      </c>
      <c r="D122" s="11" t="s">
        <v>476</v>
      </c>
      <c r="E122" s="10" t="s">
        <v>477</v>
      </c>
    </row>
    <row r="123" spans="1:5" ht="24.75" customHeight="1">
      <c r="A123" s="7">
        <v>121</v>
      </c>
      <c r="B123" s="10" t="s">
        <v>478</v>
      </c>
      <c r="C123" s="10" t="s">
        <v>479</v>
      </c>
      <c r="D123" s="11" t="s">
        <v>476</v>
      </c>
      <c r="E123" s="10" t="s">
        <v>477</v>
      </c>
    </row>
    <row r="124" spans="1:5" ht="24.75" customHeight="1">
      <c r="A124" s="7">
        <v>122</v>
      </c>
      <c r="B124" s="10" t="s">
        <v>480</v>
      </c>
      <c r="C124" s="10" t="s">
        <v>481</v>
      </c>
      <c r="D124" s="11" t="s">
        <v>482</v>
      </c>
      <c r="E124" s="10" t="s">
        <v>483</v>
      </c>
    </row>
    <row r="125" spans="1:5" ht="24.75" customHeight="1">
      <c r="A125" s="7">
        <v>123</v>
      </c>
      <c r="B125" s="10" t="s">
        <v>484</v>
      </c>
      <c r="C125" s="10" t="s">
        <v>485</v>
      </c>
      <c r="D125" s="11" t="s">
        <v>486</v>
      </c>
      <c r="E125" s="10" t="s">
        <v>487</v>
      </c>
    </row>
    <row r="126" spans="1:5" ht="24.75" customHeight="1">
      <c r="A126" s="7">
        <v>124</v>
      </c>
      <c r="B126" s="10" t="s">
        <v>488</v>
      </c>
      <c r="C126" s="10" t="s">
        <v>489</v>
      </c>
      <c r="D126" s="11" t="s">
        <v>490</v>
      </c>
      <c r="E126" s="10" t="s">
        <v>491</v>
      </c>
    </row>
    <row r="127" spans="1:5" ht="24.75" customHeight="1">
      <c r="A127" s="7">
        <v>125</v>
      </c>
      <c r="B127" s="10" t="s">
        <v>492</v>
      </c>
      <c r="C127" s="10" t="s">
        <v>493</v>
      </c>
      <c r="D127" s="11" t="s">
        <v>494</v>
      </c>
      <c r="E127" s="10" t="s">
        <v>495</v>
      </c>
    </row>
    <row r="128" spans="1:5" ht="24.75" customHeight="1">
      <c r="A128" s="7">
        <v>126</v>
      </c>
      <c r="B128" s="10" t="s">
        <v>496</v>
      </c>
      <c r="C128" s="10" t="s">
        <v>497</v>
      </c>
      <c r="D128" s="11" t="s">
        <v>498</v>
      </c>
      <c r="E128" s="10" t="s">
        <v>499</v>
      </c>
    </row>
    <row r="129" spans="1:5" ht="24.75" customHeight="1">
      <c r="A129" s="7">
        <v>127</v>
      </c>
      <c r="B129" s="10" t="s">
        <v>500</v>
      </c>
      <c r="C129" s="10" t="s">
        <v>501</v>
      </c>
      <c r="D129" s="11" t="s">
        <v>502</v>
      </c>
      <c r="E129" s="10" t="s">
        <v>503</v>
      </c>
    </row>
    <row r="130" spans="1:5" ht="24.75" customHeight="1">
      <c r="A130" s="7">
        <v>128</v>
      </c>
      <c r="B130" s="10" t="s">
        <v>504</v>
      </c>
      <c r="C130" s="10" t="s">
        <v>505</v>
      </c>
      <c r="D130" s="11" t="s">
        <v>506</v>
      </c>
      <c r="E130" s="10" t="s">
        <v>507</v>
      </c>
    </row>
    <row r="131" spans="1:5" ht="24.75" customHeight="1">
      <c r="A131" s="7">
        <v>129</v>
      </c>
      <c r="B131" s="10" t="s">
        <v>508</v>
      </c>
      <c r="C131" s="10" t="s">
        <v>509</v>
      </c>
      <c r="D131" s="11" t="s">
        <v>510</v>
      </c>
      <c r="E131" s="10" t="s">
        <v>511</v>
      </c>
    </row>
    <row r="132" spans="1:5" ht="24.75" customHeight="1">
      <c r="A132" s="7">
        <v>130</v>
      </c>
      <c r="B132" s="10" t="s">
        <v>512</v>
      </c>
      <c r="C132" s="10" t="s">
        <v>513</v>
      </c>
      <c r="D132" s="11" t="s">
        <v>514</v>
      </c>
      <c r="E132" s="10" t="s">
        <v>515</v>
      </c>
    </row>
    <row r="133" spans="1:5" ht="24.75" customHeight="1">
      <c r="A133" s="7">
        <v>131</v>
      </c>
      <c r="B133" s="10" t="s">
        <v>516</v>
      </c>
      <c r="C133" s="10" t="s">
        <v>517</v>
      </c>
      <c r="D133" s="11" t="s">
        <v>518</v>
      </c>
      <c r="E133" s="10" t="s">
        <v>519</v>
      </c>
    </row>
    <row r="134" spans="1:5" ht="24.75" customHeight="1">
      <c r="A134" s="7">
        <v>132</v>
      </c>
      <c r="B134" s="10" t="s">
        <v>520</v>
      </c>
      <c r="C134" s="10" t="s">
        <v>521</v>
      </c>
      <c r="D134" s="11" t="s">
        <v>522</v>
      </c>
      <c r="E134" s="10" t="s">
        <v>523</v>
      </c>
    </row>
    <row r="135" spans="1:5" ht="24.75" customHeight="1">
      <c r="A135" s="7">
        <v>133</v>
      </c>
      <c r="B135" s="10" t="s">
        <v>524</v>
      </c>
      <c r="C135" s="10" t="s">
        <v>525</v>
      </c>
      <c r="D135" s="11" t="s">
        <v>526</v>
      </c>
      <c r="E135" s="10" t="s">
        <v>527</v>
      </c>
    </row>
    <row r="136" spans="1:5" ht="24.75" customHeight="1">
      <c r="A136" s="7">
        <v>134</v>
      </c>
      <c r="B136" s="10" t="s">
        <v>528</v>
      </c>
      <c r="C136" s="10" t="s">
        <v>529</v>
      </c>
      <c r="D136" s="11" t="s">
        <v>530</v>
      </c>
      <c r="E136" s="10" t="s">
        <v>531</v>
      </c>
    </row>
    <row r="137" spans="1:5" ht="24.75" customHeight="1">
      <c r="A137" s="7">
        <v>135</v>
      </c>
      <c r="B137" s="10" t="s">
        <v>532</v>
      </c>
      <c r="C137" s="10" t="s">
        <v>533</v>
      </c>
      <c r="D137" s="11" t="s">
        <v>534</v>
      </c>
      <c r="E137" s="10" t="s">
        <v>535</v>
      </c>
    </row>
    <row r="138" spans="1:5" ht="24.75" customHeight="1">
      <c r="A138" s="7">
        <v>136</v>
      </c>
      <c r="B138" s="10" t="s">
        <v>536</v>
      </c>
      <c r="C138" s="10" t="s">
        <v>537</v>
      </c>
      <c r="D138" s="11" t="s">
        <v>538</v>
      </c>
      <c r="E138" s="10" t="s">
        <v>539</v>
      </c>
    </row>
    <row r="139" spans="1:5" ht="24.75" customHeight="1">
      <c r="A139" s="7">
        <v>137</v>
      </c>
      <c r="B139" s="10" t="s">
        <v>540</v>
      </c>
      <c r="C139" s="10" t="s">
        <v>541</v>
      </c>
      <c r="D139" s="11" t="s">
        <v>542</v>
      </c>
      <c r="E139" s="10" t="s">
        <v>543</v>
      </c>
    </row>
    <row r="140" spans="1:5" ht="24.75" customHeight="1">
      <c r="A140" s="7">
        <v>138</v>
      </c>
      <c r="B140" s="10" t="s">
        <v>544</v>
      </c>
      <c r="C140" s="10" t="s">
        <v>545</v>
      </c>
      <c r="D140" s="11" t="s">
        <v>546</v>
      </c>
      <c r="E140" s="10" t="s">
        <v>547</v>
      </c>
    </row>
    <row r="141" spans="1:5" ht="24.75" customHeight="1">
      <c r="A141" s="7">
        <v>139</v>
      </c>
      <c r="B141" s="10" t="s">
        <v>548</v>
      </c>
      <c r="C141" s="10" t="s">
        <v>549</v>
      </c>
      <c r="D141" s="11" t="s">
        <v>550</v>
      </c>
      <c r="E141" s="10" t="s">
        <v>551</v>
      </c>
    </row>
    <row r="142" spans="1:5" ht="24.75" customHeight="1">
      <c r="A142" s="7">
        <v>140</v>
      </c>
      <c r="B142" s="10" t="s">
        <v>552</v>
      </c>
      <c r="C142" s="10" t="s">
        <v>553</v>
      </c>
      <c r="D142" s="11" t="s">
        <v>554</v>
      </c>
      <c r="E142" s="10" t="s">
        <v>555</v>
      </c>
    </row>
    <row r="143" spans="1:5" ht="24.75" customHeight="1">
      <c r="A143" s="7">
        <v>141</v>
      </c>
      <c r="B143" s="10" t="s">
        <v>556</v>
      </c>
      <c r="C143" s="10" t="s">
        <v>557</v>
      </c>
      <c r="D143" s="11" t="s">
        <v>558</v>
      </c>
      <c r="E143" s="10" t="s">
        <v>559</v>
      </c>
    </row>
    <row r="144" spans="1:5" ht="24.75" customHeight="1">
      <c r="A144" s="7">
        <v>142</v>
      </c>
      <c r="B144" s="10" t="s">
        <v>560</v>
      </c>
      <c r="C144" s="10" t="s">
        <v>561</v>
      </c>
      <c r="D144" s="11" t="s">
        <v>562</v>
      </c>
      <c r="E144" s="10" t="s">
        <v>563</v>
      </c>
    </row>
    <row r="145" spans="1:5" ht="24.75" customHeight="1">
      <c r="A145" s="7">
        <v>143</v>
      </c>
      <c r="B145" s="10" t="s">
        <v>564</v>
      </c>
      <c r="C145" s="10" t="s">
        <v>565</v>
      </c>
      <c r="D145" s="11" t="s">
        <v>566</v>
      </c>
      <c r="E145" s="10" t="s">
        <v>567</v>
      </c>
    </row>
    <row r="146" spans="1:5" ht="24.75" customHeight="1">
      <c r="A146" s="7">
        <v>144</v>
      </c>
      <c r="B146" s="10" t="s">
        <v>568</v>
      </c>
      <c r="C146" s="10" t="s">
        <v>569</v>
      </c>
      <c r="D146" s="11" t="s">
        <v>570</v>
      </c>
      <c r="E146" s="10" t="s">
        <v>571</v>
      </c>
    </row>
    <row r="147" spans="1:5" ht="24.75" customHeight="1">
      <c r="A147" s="7">
        <v>145</v>
      </c>
      <c r="B147" s="10" t="s">
        <v>572</v>
      </c>
      <c r="C147" s="10" t="s">
        <v>573</v>
      </c>
      <c r="D147" s="11" t="s">
        <v>574</v>
      </c>
      <c r="E147" s="10" t="s">
        <v>575</v>
      </c>
    </row>
    <row r="148" spans="1:5" ht="24.75" customHeight="1">
      <c r="A148" s="7">
        <v>146</v>
      </c>
      <c r="B148" s="10" t="s">
        <v>576</v>
      </c>
      <c r="C148" s="10" t="s">
        <v>577</v>
      </c>
      <c r="D148" s="11" t="s">
        <v>578</v>
      </c>
      <c r="E148" s="10" t="s">
        <v>579</v>
      </c>
    </row>
    <row r="149" spans="1:5" ht="24.75" customHeight="1">
      <c r="A149" s="7">
        <v>147</v>
      </c>
      <c r="B149" s="10" t="s">
        <v>580</v>
      </c>
      <c r="C149" s="10" t="s">
        <v>581</v>
      </c>
      <c r="D149" s="11" t="s">
        <v>582</v>
      </c>
      <c r="E149" s="10" t="s">
        <v>583</v>
      </c>
    </row>
    <row r="150" spans="1:5" ht="24.75" customHeight="1">
      <c r="A150" s="7">
        <v>148</v>
      </c>
      <c r="B150" s="10" t="s">
        <v>584</v>
      </c>
      <c r="C150" s="10" t="s">
        <v>585</v>
      </c>
      <c r="D150" s="11" t="s">
        <v>586</v>
      </c>
      <c r="E150" s="10" t="s">
        <v>587</v>
      </c>
    </row>
  </sheetData>
  <sheetProtection/>
  <autoFilter ref="A2:E150">
    <sortState ref="A3:E150">
      <sortCondition sortBy="value" ref="A3:A150"/>
    </sortState>
  </autoFilter>
  <mergeCells count="1">
    <mergeCell ref="A1:E1"/>
  </mergeCells>
  <conditionalFormatting sqref="B151:B65536">
    <cfRule type="expression" priority="1" dxfId="0" stopIfTrue="1">
      <formula>AND(COUNTIF($B$151:$B$65536,B151)&gt;1,NOT(ISBLANK(B151)))</formula>
    </cfRule>
  </conditionalFormatting>
  <printOptions/>
  <pageMargins left="1.46" right="0.75" top="0.55" bottom="0.43" header="0.51" footer="0.35"/>
  <pageSetup horizontalDpi="600" verticalDpi="600" orientation="portrait" paperSize="9"/>
  <headerFooter scaleWithDoc="0" alignWithMargins="0"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2" sqref="A2:E17"/>
    </sheetView>
  </sheetViews>
  <sheetFormatPr defaultColWidth="9.00390625" defaultRowHeight="30" customHeight="1"/>
  <cols>
    <col min="1" max="1" width="8.25390625" style="1" customWidth="1"/>
    <col min="2" max="2" width="20.25390625" style="1" customWidth="1"/>
    <col min="3" max="5" width="11.625" style="1" customWidth="1"/>
    <col min="6" max="16384" width="9.00390625" style="1" customWidth="1"/>
  </cols>
  <sheetData>
    <row r="1" spans="1:5" ht="97.5" customHeight="1">
      <c r="A1" s="2" t="s">
        <v>588</v>
      </c>
      <c r="B1" s="2"/>
      <c r="C1" s="2"/>
      <c r="D1" s="2"/>
      <c r="E1" s="2"/>
    </row>
    <row r="2" spans="1:5" ht="30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30" customHeight="1">
      <c r="A3" s="3">
        <v>1</v>
      </c>
      <c r="B3" s="10" t="s">
        <v>589</v>
      </c>
      <c r="C3" s="10" t="s">
        <v>590</v>
      </c>
      <c r="D3" s="11" t="s">
        <v>591</v>
      </c>
      <c r="E3" s="10" t="s">
        <v>9</v>
      </c>
    </row>
    <row r="4" spans="1:5" ht="30" customHeight="1">
      <c r="A4" s="3">
        <v>2</v>
      </c>
      <c r="B4" s="10" t="s">
        <v>592</v>
      </c>
      <c r="C4" s="10" t="s">
        <v>593</v>
      </c>
      <c r="D4" s="11" t="s">
        <v>594</v>
      </c>
      <c r="E4" s="10" t="s">
        <v>13</v>
      </c>
    </row>
    <row r="5" spans="1:5" ht="30" customHeight="1">
      <c r="A5" s="3">
        <v>3</v>
      </c>
      <c r="B5" s="10" t="s">
        <v>595</v>
      </c>
      <c r="C5" s="10" t="s">
        <v>596</v>
      </c>
      <c r="D5" s="11" t="s">
        <v>597</v>
      </c>
      <c r="E5" s="10" t="s">
        <v>17</v>
      </c>
    </row>
    <row r="6" spans="1:5" ht="30" customHeight="1">
      <c r="A6" s="3">
        <v>4</v>
      </c>
      <c r="B6" s="10" t="s">
        <v>598</v>
      </c>
      <c r="C6" s="10" t="s">
        <v>599</v>
      </c>
      <c r="D6" s="11" t="s">
        <v>600</v>
      </c>
      <c r="E6" s="10" t="s">
        <v>21</v>
      </c>
    </row>
    <row r="7" spans="1:5" ht="30" customHeight="1">
      <c r="A7" s="3">
        <v>5</v>
      </c>
      <c r="B7" s="10" t="s">
        <v>601</v>
      </c>
      <c r="C7" s="10" t="s">
        <v>602</v>
      </c>
      <c r="D7" s="11" t="s">
        <v>24</v>
      </c>
      <c r="E7" s="10" t="s">
        <v>25</v>
      </c>
    </row>
    <row r="8" spans="1:5" ht="30" customHeight="1">
      <c r="A8" s="3">
        <v>6</v>
      </c>
      <c r="B8" s="10" t="s">
        <v>603</v>
      </c>
      <c r="C8" s="10" t="s">
        <v>604</v>
      </c>
      <c r="D8" s="11" t="s">
        <v>605</v>
      </c>
      <c r="E8" s="10" t="s">
        <v>29</v>
      </c>
    </row>
    <row r="9" spans="1:5" ht="30" customHeight="1">
      <c r="A9" s="3">
        <v>7</v>
      </c>
      <c r="B9" s="10" t="s">
        <v>606</v>
      </c>
      <c r="C9" s="10" t="s">
        <v>607</v>
      </c>
      <c r="D9" s="11" t="s">
        <v>605</v>
      </c>
      <c r="E9" s="10" t="s">
        <v>29</v>
      </c>
    </row>
    <row r="10" spans="1:5" ht="30" customHeight="1">
      <c r="A10" s="3">
        <v>8</v>
      </c>
      <c r="B10" s="10" t="s">
        <v>608</v>
      </c>
      <c r="C10" s="10" t="s">
        <v>609</v>
      </c>
      <c r="D10" s="11" t="s">
        <v>610</v>
      </c>
      <c r="E10" s="10" t="s">
        <v>37</v>
      </c>
    </row>
    <row r="11" spans="1:5" ht="30" customHeight="1">
      <c r="A11" s="3">
        <v>9</v>
      </c>
      <c r="B11" s="10" t="s">
        <v>611</v>
      </c>
      <c r="C11" s="10" t="s">
        <v>612</v>
      </c>
      <c r="D11" s="11" t="s">
        <v>613</v>
      </c>
      <c r="E11" s="10" t="s">
        <v>41</v>
      </c>
    </row>
    <row r="12" spans="1:5" ht="30" customHeight="1">
      <c r="A12" s="3">
        <v>10</v>
      </c>
      <c r="B12" s="10" t="s">
        <v>614</v>
      </c>
      <c r="C12" s="10" t="s">
        <v>615</v>
      </c>
      <c r="D12" s="11" t="s">
        <v>616</v>
      </c>
      <c r="E12" s="10" t="s">
        <v>45</v>
      </c>
    </row>
    <row r="13" spans="1:5" ht="30" customHeight="1">
      <c r="A13" s="3">
        <v>11</v>
      </c>
      <c r="B13" s="10" t="s">
        <v>617</v>
      </c>
      <c r="C13" s="10" t="s">
        <v>618</v>
      </c>
      <c r="D13" s="11" t="s">
        <v>619</v>
      </c>
      <c r="E13" s="10" t="s">
        <v>49</v>
      </c>
    </row>
    <row r="14" spans="1:5" ht="30" customHeight="1">
      <c r="A14" s="3">
        <v>12</v>
      </c>
      <c r="B14" s="10" t="s">
        <v>620</v>
      </c>
      <c r="C14" s="10" t="s">
        <v>621</v>
      </c>
      <c r="D14" s="11" t="s">
        <v>622</v>
      </c>
      <c r="E14" s="10" t="s">
        <v>53</v>
      </c>
    </row>
    <row r="15" spans="1:5" ht="30" customHeight="1">
      <c r="A15" s="3">
        <v>13</v>
      </c>
      <c r="B15" s="10" t="s">
        <v>623</v>
      </c>
      <c r="C15" s="10" t="s">
        <v>624</v>
      </c>
      <c r="D15" s="11" t="s">
        <v>625</v>
      </c>
      <c r="E15" s="10" t="s">
        <v>57</v>
      </c>
    </row>
    <row r="16" spans="1:5" ht="30" customHeight="1">
      <c r="A16" s="3">
        <v>14</v>
      </c>
      <c r="B16" s="10" t="s">
        <v>626</v>
      </c>
      <c r="C16" s="10" t="s">
        <v>627</v>
      </c>
      <c r="D16" s="11" t="s">
        <v>628</v>
      </c>
      <c r="E16" s="10" t="s">
        <v>61</v>
      </c>
    </row>
    <row r="17" spans="1:5" ht="30" customHeight="1">
      <c r="A17" s="3">
        <v>15</v>
      </c>
      <c r="B17" s="10" t="s">
        <v>629</v>
      </c>
      <c r="C17" s="10" t="s">
        <v>630</v>
      </c>
      <c r="D17" s="11" t="s">
        <v>631</v>
      </c>
      <c r="E17" s="10" t="s">
        <v>65</v>
      </c>
    </row>
  </sheetData>
  <sheetProtection/>
  <autoFilter ref="A2:E17">
    <sortState ref="A3:E17">
      <sortCondition sortBy="value" ref="A3:A17"/>
    </sortState>
  </autoFilter>
  <mergeCells count="1">
    <mergeCell ref="A1:E1"/>
  </mergeCells>
  <conditionalFormatting sqref="B18:B65536">
    <cfRule type="expression" priority="1" dxfId="0" stopIfTrue="1">
      <formula>AND(COUNTIF($B$18:$B$65536,B18)&gt;1,NOT(ISBLANK(B18)))</formula>
    </cfRule>
  </conditionalFormatting>
  <printOptions/>
  <pageMargins left="1.46" right="0.75" top="0.55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2" sqref="A2:E14"/>
    </sheetView>
  </sheetViews>
  <sheetFormatPr defaultColWidth="9.00390625" defaultRowHeight="30" customHeight="1"/>
  <cols>
    <col min="1" max="1" width="8.25390625" style="1" customWidth="1"/>
    <col min="2" max="2" width="20.25390625" style="1" customWidth="1"/>
    <col min="3" max="5" width="11.625" style="1" customWidth="1"/>
    <col min="6" max="16384" width="9.00390625" style="1" customWidth="1"/>
  </cols>
  <sheetData>
    <row r="1" spans="1:5" ht="97.5" customHeight="1">
      <c r="A1" s="2" t="s">
        <v>632</v>
      </c>
      <c r="B1" s="2"/>
      <c r="C1" s="2"/>
      <c r="D1" s="2"/>
      <c r="E1" s="2"/>
    </row>
    <row r="2" spans="1:5" ht="30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30" customHeight="1">
      <c r="A3" s="3">
        <v>1</v>
      </c>
      <c r="B3" s="10" t="s">
        <v>633</v>
      </c>
      <c r="C3" s="10" t="s">
        <v>634</v>
      </c>
      <c r="D3" s="11" t="s">
        <v>635</v>
      </c>
      <c r="E3" s="10" t="s">
        <v>9</v>
      </c>
    </row>
    <row r="4" spans="1:5" ht="30" customHeight="1">
      <c r="A4" s="3">
        <v>2</v>
      </c>
      <c r="B4" s="10" t="s">
        <v>636</v>
      </c>
      <c r="C4" s="10" t="s">
        <v>637</v>
      </c>
      <c r="D4" s="11" t="s">
        <v>638</v>
      </c>
      <c r="E4" s="10" t="s">
        <v>13</v>
      </c>
    </row>
    <row r="5" spans="1:5" ht="30" customHeight="1">
      <c r="A5" s="3">
        <v>3</v>
      </c>
      <c r="B5" s="10" t="s">
        <v>639</v>
      </c>
      <c r="C5" s="10" t="s">
        <v>640</v>
      </c>
      <c r="D5" s="11" t="s">
        <v>641</v>
      </c>
      <c r="E5" s="10" t="s">
        <v>17</v>
      </c>
    </row>
    <row r="6" spans="1:5" ht="30" customHeight="1">
      <c r="A6" s="3">
        <v>4</v>
      </c>
      <c r="B6" s="10" t="s">
        <v>642</v>
      </c>
      <c r="C6" s="10" t="s">
        <v>643</v>
      </c>
      <c r="D6" s="11" t="s">
        <v>644</v>
      </c>
      <c r="E6" s="10" t="s">
        <v>21</v>
      </c>
    </row>
    <row r="7" spans="1:5" ht="30" customHeight="1">
      <c r="A7" s="3">
        <v>5</v>
      </c>
      <c r="B7" s="10" t="s">
        <v>645</v>
      </c>
      <c r="C7" s="10" t="s">
        <v>646</v>
      </c>
      <c r="D7" s="11" t="s">
        <v>208</v>
      </c>
      <c r="E7" s="10" t="s">
        <v>25</v>
      </c>
    </row>
    <row r="8" spans="1:5" ht="30" customHeight="1">
      <c r="A8" s="3">
        <v>6</v>
      </c>
      <c r="B8" s="10" t="s">
        <v>647</v>
      </c>
      <c r="C8" s="10" t="s">
        <v>648</v>
      </c>
      <c r="D8" s="11" t="s">
        <v>649</v>
      </c>
      <c r="E8" s="10" t="s">
        <v>29</v>
      </c>
    </row>
    <row r="9" spans="1:5" ht="30" customHeight="1">
      <c r="A9" s="3">
        <v>7</v>
      </c>
      <c r="B9" s="10" t="s">
        <v>650</v>
      </c>
      <c r="C9" s="10" t="s">
        <v>651</v>
      </c>
      <c r="D9" s="11" t="s">
        <v>652</v>
      </c>
      <c r="E9" s="10" t="s">
        <v>33</v>
      </c>
    </row>
    <row r="10" spans="1:5" ht="30" customHeight="1">
      <c r="A10" s="3">
        <v>8</v>
      </c>
      <c r="B10" s="10" t="s">
        <v>653</v>
      </c>
      <c r="C10" s="10" t="s">
        <v>654</v>
      </c>
      <c r="D10" s="11" t="s">
        <v>655</v>
      </c>
      <c r="E10" s="10" t="s">
        <v>37</v>
      </c>
    </row>
    <row r="11" spans="1:5" ht="30" customHeight="1">
      <c r="A11" s="3">
        <v>9</v>
      </c>
      <c r="B11" s="10" t="s">
        <v>656</v>
      </c>
      <c r="C11" s="10" t="s">
        <v>657</v>
      </c>
      <c r="D11" s="11" t="s">
        <v>658</v>
      </c>
      <c r="E11" s="10" t="s">
        <v>41</v>
      </c>
    </row>
    <row r="12" spans="1:5" ht="30" customHeight="1">
      <c r="A12" s="3">
        <v>10</v>
      </c>
      <c r="B12" s="10" t="s">
        <v>659</v>
      </c>
      <c r="C12" s="10" t="s">
        <v>660</v>
      </c>
      <c r="D12" s="11" t="s">
        <v>306</v>
      </c>
      <c r="E12" s="10" t="s">
        <v>45</v>
      </c>
    </row>
    <row r="13" spans="1:5" ht="30" customHeight="1">
      <c r="A13" s="3">
        <v>11</v>
      </c>
      <c r="B13" s="10" t="s">
        <v>661</v>
      </c>
      <c r="C13" s="10" t="s">
        <v>662</v>
      </c>
      <c r="D13" s="11" t="s">
        <v>663</v>
      </c>
      <c r="E13" s="10" t="s">
        <v>49</v>
      </c>
    </row>
    <row r="14" spans="1:5" ht="30" customHeight="1">
      <c r="A14" s="3">
        <v>12</v>
      </c>
      <c r="B14" s="10" t="s">
        <v>664</v>
      </c>
      <c r="C14" s="10" t="s">
        <v>665</v>
      </c>
      <c r="D14" s="11" t="s">
        <v>666</v>
      </c>
      <c r="E14" s="10" t="s">
        <v>53</v>
      </c>
    </row>
  </sheetData>
  <sheetProtection/>
  <autoFilter ref="A2:E14">
    <sortState ref="A3:E14">
      <sortCondition sortBy="value" ref="A3:A14"/>
    </sortState>
  </autoFilter>
  <mergeCells count="1">
    <mergeCell ref="A1:E1"/>
  </mergeCells>
  <conditionalFormatting sqref="B15:B65536">
    <cfRule type="expression" priority="1" dxfId="0" stopIfTrue="1">
      <formula>AND(COUNTIF($B$15:$B$65536,B15)&gt;1,NOT(ISBLANK(B15)))</formula>
    </cfRule>
  </conditionalFormatting>
  <printOptions/>
  <pageMargins left="1.46" right="0.75" top="0.55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2" sqref="A2:E7"/>
    </sheetView>
  </sheetViews>
  <sheetFormatPr defaultColWidth="9.00390625" defaultRowHeight="30" customHeight="1"/>
  <cols>
    <col min="1" max="1" width="8.75390625" style="1" customWidth="1"/>
    <col min="2" max="2" width="20.25390625" style="1" customWidth="1"/>
    <col min="3" max="5" width="11.625" style="1" customWidth="1"/>
    <col min="6" max="16384" width="9.00390625" style="1" customWidth="1"/>
  </cols>
  <sheetData>
    <row r="1" spans="1:5" ht="97.5" customHeight="1">
      <c r="A1" s="2" t="s">
        <v>667</v>
      </c>
      <c r="B1" s="2"/>
      <c r="C1" s="2"/>
      <c r="D1" s="2"/>
      <c r="E1" s="2"/>
    </row>
    <row r="2" spans="1:5" ht="30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30" customHeight="1">
      <c r="A3" s="6">
        <v>1</v>
      </c>
      <c r="B3" s="10" t="s">
        <v>668</v>
      </c>
      <c r="C3" s="10" t="s">
        <v>669</v>
      </c>
      <c r="D3" s="11" t="s">
        <v>670</v>
      </c>
      <c r="E3" s="10" t="s">
        <v>9</v>
      </c>
    </row>
    <row r="4" spans="1:5" ht="30" customHeight="1">
      <c r="A4" s="7">
        <v>2</v>
      </c>
      <c r="B4" s="10" t="s">
        <v>671</v>
      </c>
      <c r="C4" s="10" t="s">
        <v>672</v>
      </c>
      <c r="D4" s="11" t="s">
        <v>673</v>
      </c>
      <c r="E4" s="10" t="s">
        <v>13</v>
      </c>
    </row>
    <row r="5" spans="1:5" ht="30" customHeight="1">
      <c r="A5" s="7">
        <v>3</v>
      </c>
      <c r="B5" s="10" t="s">
        <v>674</v>
      </c>
      <c r="C5" s="10" t="s">
        <v>675</v>
      </c>
      <c r="D5" s="11" t="s">
        <v>676</v>
      </c>
      <c r="E5" s="10" t="s">
        <v>17</v>
      </c>
    </row>
    <row r="6" spans="1:5" ht="30" customHeight="1">
      <c r="A6" s="7">
        <v>4</v>
      </c>
      <c r="B6" s="10" t="s">
        <v>677</v>
      </c>
      <c r="C6" s="10" t="s">
        <v>678</v>
      </c>
      <c r="D6" s="11" t="s">
        <v>679</v>
      </c>
      <c r="E6" s="10" t="s">
        <v>21</v>
      </c>
    </row>
    <row r="7" spans="1:5" ht="30" customHeight="1">
      <c r="A7" s="7">
        <v>5</v>
      </c>
      <c r="B7" s="10" t="s">
        <v>680</v>
      </c>
      <c r="C7" s="10" t="s">
        <v>681</v>
      </c>
      <c r="D7" s="11" t="s">
        <v>682</v>
      </c>
      <c r="E7" s="10" t="s">
        <v>25</v>
      </c>
    </row>
  </sheetData>
  <sheetProtection/>
  <autoFilter ref="A2:E7">
    <sortState ref="A3:E7">
      <sortCondition sortBy="value" ref="A3:A7"/>
    </sortState>
  </autoFilter>
  <mergeCells count="1">
    <mergeCell ref="A1:E1"/>
  </mergeCells>
  <conditionalFormatting sqref="B8:B65536">
    <cfRule type="expression" priority="1" dxfId="0" stopIfTrue="1">
      <formula>AND(COUNTIF($B$8:$B$65536,B8)&gt;1,NOT(ISBLANK(B8)))</formula>
    </cfRule>
  </conditionalFormatting>
  <printOptions/>
  <pageMargins left="1.46" right="0.75" top="0.55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K12" sqref="K12"/>
    </sheetView>
  </sheetViews>
  <sheetFormatPr defaultColWidth="9.00390625" defaultRowHeight="30" customHeight="1"/>
  <cols>
    <col min="1" max="1" width="8.75390625" style="1" customWidth="1"/>
    <col min="2" max="2" width="20.25390625" style="1" customWidth="1"/>
    <col min="3" max="5" width="11.625" style="1" customWidth="1"/>
    <col min="6" max="16384" width="9.00390625" style="1" customWidth="1"/>
  </cols>
  <sheetData>
    <row r="1" spans="1:5" ht="97.5" customHeight="1">
      <c r="A1" s="2" t="s">
        <v>683</v>
      </c>
      <c r="B1" s="2"/>
      <c r="C1" s="2"/>
      <c r="D1" s="2"/>
      <c r="E1" s="2"/>
    </row>
    <row r="2" spans="1:5" ht="46.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30" customHeight="1">
      <c r="A3" s="3">
        <v>1</v>
      </c>
      <c r="B3" s="10" t="s">
        <v>684</v>
      </c>
      <c r="C3" s="10" t="s">
        <v>685</v>
      </c>
      <c r="D3" s="11" t="s">
        <v>686</v>
      </c>
      <c r="E3" s="10" t="s">
        <v>9</v>
      </c>
    </row>
    <row r="4" spans="1:5" ht="30" customHeight="1">
      <c r="A4" s="3">
        <v>2</v>
      </c>
      <c r="B4" s="10" t="s">
        <v>687</v>
      </c>
      <c r="C4" s="10" t="s">
        <v>688</v>
      </c>
      <c r="D4" s="11" t="s">
        <v>689</v>
      </c>
      <c r="E4" s="10" t="s">
        <v>13</v>
      </c>
    </row>
    <row r="5" spans="1:5" ht="30" customHeight="1">
      <c r="A5" s="3">
        <v>3</v>
      </c>
      <c r="B5" s="10" t="s">
        <v>690</v>
      </c>
      <c r="C5" s="10" t="s">
        <v>691</v>
      </c>
      <c r="D5" s="11" t="s">
        <v>692</v>
      </c>
      <c r="E5" s="10" t="s">
        <v>17</v>
      </c>
    </row>
    <row r="6" spans="1:5" ht="30" customHeight="1">
      <c r="A6" s="3">
        <v>4</v>
      </c>
      <c r="B6" s="10" t="s">
        <v>693</v>
      </c>
      <c r="C6" s="10" t="s">
        <v>694</v>
      </c>
      <c r="D6" s="11" t="s">
        <v>695</v>
      </c>
      <c r="E6" s="10" t="s">
        <v>21</v>
      </c>
    </row>
    <row r="7" spans="1:5" ht="30" customHeight="1">
      <c r="A7" s="3">
        <v>5</v>
      </c>
      <c r="B7" s="10" t="s">
        <v>696</v>
      </c>
      <c r="C7" s="10" t="s">
        <v>697</v>
      </c>
      <c r="D7" s="11" t="s">
        <v>698</v>
      </c>
      <c r="E7" s="10" t="s">
        <v>25</v>
      </c>
    </row>
    <row r="8" spans="1:5" ht="30" customHeight="1">
      <c r="A8" s="3">
        <v>6</v>
      </c>
      <c r="B8" s="10" t="s">
        <v>699</v>
      </c>
      <c r="C8" s="10" t="s">
        <v>700</v>
      </c>
      <c r="D8" s="11" t="s">
        <v>701</v>
      </c>
      <c r="E8" s="10" t="s">
        <v>29</v>
      </c>
    </row>
    <row r="9" spans="1:5" ht="30" customHeight="1">
      <c r="A9" s="3">
        <v>7</v>
      </c>
      <c r="B9" s="10" t="s">
        <v>702</v>
      </c>
      <c r="C9" s="10" t="s">
        <v>703</v>
      </c>
      <c r="D9" s="11" t="s">
        <v>704</v>
      </c>
      <c r="E9" s="10" t="s">
        <v>33</v>
      </c>
    </row>
  </sheetData>
  <sheetProtection/>
  <autoFilter ref="A2:C9">
    <sortState ref="A3:C9">
      <sortCondition sortBy="value" ref="A3:A9"/>
    </sortState>
  </autoFilter>
  <mergeCells count="1">
    <mergeCell ref="A1:E1"/>
  </mergeCells>
  <conditionalFormatting sqref="B10:B65536">
    <cfRule type="expression" priority="1" dxfId="0" stopIfTrue="1">
      <formula>AND(COUNTIF($B$10:$B$65536,B10)&gt;1,NOT(ISBLANK(B10)))</formula>
    </cfRule>
  </conditionalFormatting>
  <printOptions/>
  <pageMargins left="1.46" right="0.75" top="0.55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t1</cp:lastModifiedBy>
  <cp:lastPrinted>2018-10-08T00:37:43Z</cp:lastPrinted>
  <dcterms:created xsi:type="dcterms:W3CDTF">2018-09-20T03:15:35Z</dcterms:created>
  <dcterms:modified xsi:type="dcterms:W3CDTF">2018-10-22T02:52:31Z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